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istrator.WIN-1T00E4CEG0U\WPSDrive\1477067514\WPS企业云盘\南京城市职业学院（南京开放大学）\我的企业文档\教务处\教学执行计划（教材相关）\"/>
    </mc:Choice>
  </mc:AlternateContent>
  <xr:revisionPtr revIDLastSave="0" documentId="8_{BD33448E-1E2A-4D46-87A5-7F552A015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材基础数据表" sheetId="1" r:id="rId1"/>
  </sheets>
  <definedNames>
    <definedName name="_xlnm._FilterDatabase" localSheetId="0" hidden="1">教材基础数据表!$A$1:$E$173</definedName>
  </definedNames>
  <calcPr calcId="191029"/>
</workbook>
</file>

<file path=xl/sharedStrings.xml><?xml version="1.0" encoding="utf-8"?>
<sst xmlns="http://schemas.openxmlformats.org/spreadsheetml/2006/main" count="1777" uniqueCount="905">
  <si>
    <t>*课程负责人</t>
  </si>
  <si>
    <t>*课程负责人工号</t>
  </si>
  <si>
    <t>*课程名称</t>
  </si>
  <si>
    <t>*课程代码</t>
  </si>
  <si>
    <t>*开课学院</t>
  </si>
  <si>
    <t>顾潇</t>
  </si>
  <si>
    <t>2022016</t>
  </si>
  <si>
    <t>市场营销</t>
  </si>
  <si>
    <t>数字文创学院</t>
  </si>
  <si>
    <t>张春玲</t>
  </si>
  <si>
    <t>0162</t>
  </si>
  <si>
    <t>选品管理</t>
  </si>
  <si>
    <t>数字财商学院</t>
  </si>
  <si>
    <t>滕静涛</t>
  </si>
  <si>
    <t>0190</t>
  </si>
  <si>
    <t>国际市场推广</t>
  </si>
  <si>
    <t>郭诣遂</t>
  </si>
  <si>
    <t>0192</t>
  </si>
  <si>
    <t>视觉营销设计</t>
  </si>
  <si>
    <t>陈枫</t>
  </si>
  <si>
    <t>0271</t>
  </si>
  <si>
    <t>数字电子技术</t>
  </si>
  <si>
    <t>智能工程学院</t>
  </si>
  <si>
    <t>张淑静</t>
  </si>
  <si>
    <t>0279</t>
  </si>
  <si>
    <t>数据可视化</t>
  </si>
  <si>
    <t>蔡琦婧</t>
  </si>
  <si>
    <t>0268</t>
  </si>
  <si>
    <t>传感技术及应用</t>
  </si>
  <si>
    <t>郭青</t>
  </si>
  <si>
    <t>0426</t>
  </si>
  <si>
    <t>PLC应用及实训</t>
  </si>
  <si>
    <t>姜帅</t>
  </si>
  <si>
    <t>2020012</t>
  </si>
  <si>
    <t>电机拖动与PLC技术</t>
  </si>
  <si>
    <t>徐京朝</t>
  </si>
  <si>
    <t>0237</t>
  </si>
  <si>
    <t>体育3</t>
  </si>
  <si>
    <t>通识教育学院(体育教育学院、国际教育学院)</t>
  </si>
  <si>
    <t>张欣</t>
  </si>
  <si>
    <t>0376</t>
  </si>
  <si>
    <t>单片机技术及应用1</t>
  </si>
  <si>
    <t>PCB 设计及应用</t>
  </si>
  <si>
    <t>戚华</t>
  </si>
  <si>
    <t>0410</t>
  </si>
  <si>
    <t>大学生就业指导</t>
  </si>
  <si>
    <t>传媒数据管理与分析</t>
  </si>
  <si>
    <t>机器学习与智能推荐</t>
  </si>
  <si>
    <t>移动互联网应用开发B</t>
  </si>
  <si>
    <t>黄文盛</t>
  </si>
  <si>
    <t>2021012</t>
  </si>
  <si>
    <t>网络安全技术基础</t>
  </si>
  <si>
    <t>朱奇隆</t>
  </si>
  <si>
    <t>2024006</t>
  </si>
  <si>
    <t>网络虚拟化技术应用</t>
  </si>
  <si>
    <t>朱志慧</t>
  </si>
  <si>
    <t>0452</t>
  </si>
  <si>
    <t>Linux操作系统管理</t>
  </si>
  <si>
    <t>曹望</t>
  </si>
  <si>
    <t>0296</t>
  </si>
  <si>
    <t>现代企业经营管理</t>
  </si>
  <si>
    <t>刘杰</t>
  </si>
  <si>
    <t>0172</t>
  </si>
  <si>
    <t>连锁经营管理</t>
  </si>
  <si>
    <t>企业运营沙盘模拟实训</t>
  </si>
  <si>
    <t>李碧天</t>
  </si>
  <si>
    <t>2020002</t>
  </si>
  <si>
    <t>版面设计</t>
  </si>
  <si>
    <t>曹君</t>
  </si>
  <si>
    <t>2021006</t>
  </si>
  <si>
    <t>包装设计</t>
  </si>
  <si>
    <t>郭昕</t>
  </si>
  <si>
    <t>2022015</t>
  </si>
  <si>
    <t>界面设计</t>
  </si>
  <si>
    <t>叶舒飏</t>
  </si>
  <si>
    <t>0390</t>
  </si>
  <si>
    <t>字体设计</t>
  </si>
  <si>
    <t>陈静</t>
  </si>
  <si>
    <t>0141</t>
  </si>
  <si>
    <t>商业插图</t>
  </si>
  <si>
    <t>数字动态设计</t>
  </si>
  <si>
    <t>张津铭</t>
  </si>
  <si>
    <t>2026007</t>
  </si>
  <si>
    <t>快题设计</t>
  </si>
  <si>
    <t>戴伟</t>
  </si>
  <si>
    <t>2020015</t>
  </si>
  <si>
    <t xml:space="preserve">产品材料与工艺 </t>
  </si>
  <si>
    <t>赵龙梅</t>
  </si>
  <si>
    <t>0419</t>
  </si>
  <si>
    <t xml:space="preserve">产品三维软件应用 </t>
  </si>
  <si>
    <t>朱静璇</t>
  </si>
  <si>
    <t>2024007</t>
  </si>
  <si>
    <t>产品模型制作</t>
  </si>
  <si>
    <t>刘洋</t>
  </si>
  <si>
    <t>2021005</t>
  </si>
  <si>
    <t>产品形态设计</t>
  </si>
  <si>
    <t>王钰</t>
  </si>
  <si>
    <t>2024008</t>
  </si>
  <si>
    <t>设计程序与方法</t>
  </si>
  <si>
    <t>王硕</t>
  </si>
  <si>
    <t>2025009</t>
  </si>
  <si>
    <t>产品项目设计</t>
  </si>
  <si>
    <t>编排设计实训</t>
  </si>
  <si>
    <t>韩帅</t>
  </si>
  <si>
    <t>三维设计基础</t>
  </si>
  <si>
    <t>周静</t>
  </si>
  <si>
    <t>0145</t>
  </si>
  <si>
    <t>设计创意</t>
  </si>
  <si>
    <t>二维设计制作</t>
  </si>
  <si>
    <t>界面设计制作</t>
  </si>
  <si>
    <t>丁亮</t>
  </si>
  <si>
    <t>0186</t>
  </si>
  <si>
    <t>设计策划</t>
  </si>
  <si>
    <t>影视后期剪辑</t>
  </si>
  <si>
    <t>许利娜</t>
  </si>
  <si>
    <t>0305</t>
  </si>
  <si>
    <t>国际商务文化与礼仪</t>
  </si>
  <si>
    <t>跨境电商英语</t>
  </si>
  <si>
    <t>杨洋</t>
  </si>
  <si>
    <t>0215</t>
  </si>
  <si>
    <t>数据库应用技术</t>
  </si>
  <si>
    <t>孙菁遥</t>
  </si>
  <si>
    <t>2022029</t>
  </si>
  <si>
    <t>网络安全设备配置与管理</t>
  </si>
  <si>
    <t>沈娟娟</t>
  </si>
  <si>
    <t>0446</t>
  </si>
  <si>
    <t>无线网络技术应用</t>
  </si>
  <si>
    <t>HCIA-Datacom</t>
  </si>
  <si>
    <t>邵予晴</t>
  </si>
  <si>
    <t>0417</t>
  </si>
  <si>
    <t>新媒体运营</t>
  </si>
  <si>
    <t>直播运营</t>
  </si>
  <si>
    <t>新媒体营销实训</t>
  </si>
  <si>
    <t>唐青玉</t>
  </si>
  <si>
    <t>0181</t>
  </si>
  <si>
    <t>中级会计实务</t>
  </si>
  <si>
    <t>大数据技术在财务中的应用</t>
  </si>
  <si>
    <t>李缓缓</t>
  </si>
  <si>
    <t>2024011</t>
  </si>
  <si>
    <t>企业内部控制</t>
  </si>
  <si>
    <t>郑艳萍</t>
  </si>
  <si>
    <t>2023006</t>
  </si>
  <si>
    <t>经济数学基础</t>
  </si>
  <si>
    <t>夏季</t>
  </si>
  <si>
    <t>2022038</t>
  </si>
  <si>
    <t>适老化环境设计与改造</t>
  </si>
  <si>
    <t>康养工程学院</t>
  </si>
  <si>
    <t>张杏雨</t>
  </si>
  <si>
    <t>0450</t>
  </si>
  <si>
    <t>老年活动策划与设计</t>
  </si>
  <si>
    <t>杨敏</t>
  </si>
  <si>
    <t>0451</t>
  </si>
  <si>
    <t>老年健康照护</t>
  </si>
  <si>
    <t>社区居家康养服务</t>
  </si>
  <si>
    <t>石金武</t>
  </si>
  <si>
    <t>2025004</t>
  </si>
  <si>
    <t>社区居家康养服务综合实训</t>
  </si>
  <si>
    <t>孙劲松</t>
  </si>
  <si>
    <t>2024005</t>
  </si>
  <si>
    <t>社区居家智慧康养管理</t>
  </si>
  <si>
    <t>杜云熙</t>
  </si>
  <si>
    <t>2022033</t>
  </si>
  <si>
    <t>康养产品竞争分析与需求调研</t>
  </si>
  <si>
    <t>吴良勤</t>
  </si>
  <si>
    <t>2022003</t>
  </si>
  <si>
    <t>康养机构行政事务管理</t>
  </si>
  <si>
    <t>王文婧</t>
  </si>
  <si>
    <t>0442</t>
  </si>
  <si>
    <t>家庭研学旅游策划</t>
  </si>
  <si>
    <t>周畅畅</t>
  </si>
  <si>
    <t>2026004</t>
  </si>
  <si>
    <t>中医系统调理</t>
  </si>
  <si>
    <t>章明霞</t>
  </si>
  <si>
    <t>0409</t>
  </si>
  <si>
    <t>美术治疗理论与实践</t>
  </si>
  <si>
    <t>国外养老政策演变与价值原则</t>
  </si>
  <si>
    <t>陆勤</t>
  </si>
  <si>
    <t>0128</t>
  </si>
  <si>
    <t>康养服务礼仪与沟通表达</t>
  </si>
  <si>
    <t>WLAN规划与管理</t>
  </si>
  <si>
    <t>Python网络自动化运维</t>
  </si>
  <si>
    <t>HCIA项目实训</t>
  </si>
  <si>
    <t>吕俊燕</t>
  </si>
  <si>
    <t>0328</t>
  </si>
  <si>
    <t>软件测试技术</t>
  </si>
  <si>
    <t>茅雪梅</t>
  </si>
  <si>
    <t>0210</t>
  </si>
  <si>
    <t>数据结构与算法分析</t>
  </si>
  <si>
    <t>王冬梅</t>
  </si>
  <si>
    <t>0308</t>
  </si>
  <si>
    <t>信息采集技术</t>
  </si>
  <si>
    <t>吴春阳</t>
  </si>
  <si>
    <t>2022032</t>
  </si>
  <si>
    <t>数据分析方法</t>
  </si>
  <si>
    <t>夏孝云</t>
  </si>
  <si>
    <t>0222</t>
  </si>
  <si>
    <t>Python应用开发</t>
  </si>
  <si>
    <t>戴志娟</t>
  </si>
  <si>
    <t>0378</t>
  </si>
  <si>
    <t>高等数学3</t>
  </si>
  <si>
    <t>朱芳</t>
  </si>
  <si>
    <t>0360</t>
  </si>
  <si>
    <t>软件测试</t>
  </si>
  <si>
    <t>软件建模与设计</t>
  </si>
  <si>
    <t>数据结构</t>
  </si>
  <si>
    <t>王鹏飞</t>
  </si>
  <si>
    <t>0453</t>
  </si>
  <si>
    <t>网站开发技术</t>
  </si>
  <si>
    <t>贾云</t>
  </si>
  <si>
    <t>0273</t>
  </si>
  <si>
    <t>Web前端框架技术</t>
  </si>
  <si>
    <t>OpenHarmony设备开发</t>
  </si>
  <si>
    <t>OpenHarmony程序设计基础</t>
  </si>
  <si>
    <t>JavaScript程序设计</t>
  </si>
  <si>
    <t>Linux操作系统应用</t>
  </si>
  <si>
    <t>庄丽丽</t>
  </si>
  <si>
    <t>2025001</t>
  </si>
  <si>
    <t>智能网联汽车概论</t>
  </si>
  <si>
    <t>郭玉静</t>
  </si>
  <si>
    <t>2020022</t>
  </si>
  <si>
    <t>智能传感器装调与测试</t>
  </si>
  <si>
    <t>李继武</t>
  </si>
  <si>
    <t>0448</t>
  </si>
  <si>
    <t>新能源汽车动力蓄电池及管理技术</t>
  </si>
  <si>
    <t>李志刚</t>
  </si>
  <si>
    <t>0100</t>
  </si>
  <si>
    <t>新能源汽车驱动电机及控制技术</t>
  </si>
  <si>
    <t>新能源汽车整车控制技术</t>
  </si>
  <si>
    <t>底盘线控系统装调与测试</t>
  </si>
  <si>
    <t>周聪</t>
  </si>
  <si>
    <t>0269</t>
  </si>
  <si>
    <t>财务机器人应用与开发</t>
  </si>
  <si>
    <t>朱海蓉</t>
  </si>
  <si>
    <t>0082</t>
  </si>
  <si>
    <t>经济法基础</t>
  </si>
  <si>
    <t>徐菊</t>
  </si>
  <si>
    <t>0339</t>
  </si>
  <si>
    <t>旅游政策与法规</t>
  </si>
  <si>
    <t>旅游新媒体营销</t>
  </si>
  <si>
    <t>张荣娟</t>
  </si>
  <si>
    <t>0295</t>
  </si>
  <si>
    <t>旅游策划理论与实务</t>
  </si>
  <si>
    <t>餐厅布置与服务</t>
  </si>
  <si>
    <t>李海霞</t>
  </si>
  <si>
    <t>0315</t>
  </si>
  <si>
    <t>民宿推介技能实训</t>
  </si>
  <si>
    <t>居家美学设计</t>
  </si>
  <si>
    <t>葡萄酒调制与评鉴</t>
  </si>
  <si>
    <t>李光衿</t>
  </si>
  <si>
    <t>0023</t>
  </si>
  <si>
    <t>旅游英语</t>
  </si>
  <si>
    <t>杨雯惠</t>
  </si>
  <si>
    <t>2020028</t>
  </si>
  <si>
    <t>人体工学与设计应用</t>
  </si>
  <si>
    <t>张赟</t>
  </si>
  <si>
    <t>0396</t>
  </si>
  <si>
    <t>环境空间设计</t>
  </si>
  <si>
    <t>王晓光</t>
  </si>
  <si>
    <t>0311</t>
  </si>
  <si>
    <t>环境设计材料与施工工艺</t>
  </si>
  <si>
    <t>环境视觉设计</t>
  </si>
  <si>
    <t>冯佳</t>
  </si>
  <si>
    <t>2024003</t>
  </si>
  <si>
    <t>室内陈设设计</t>
  </si>
  <si>
    <t>陈婧</t>
  </si>
  <si>
    <t>0414</t>
  </si>
  <si>
    <t>数字创意建模</t>
  </si>
  <si>
    <t>效果图渲染设计</t>
  </si>
  <si>
    <t>王珊珊</t>
  </si>
  <si>
    <t>0381</t>
  </si>
  <si>
    <t>工程造价控制与管理</t>
  </si>
  <si>
    <t>建设工程项目管理</t>
  </si>
  <si>
    <t>杨国平</t>
  </si>
  <si>
    <t>0407</t>
  </si>
  <si>
    <t>水电安装识图与预算</t>
  </si>
  <si>
    <t>毕业设计（论文）</t>
  </si>
  <si>
    <t>岗位实习</t>
  </si>
  <si>
    <t>张昕</t>
  </si>
  <si>
    <t>0428</t>
  </si>
  <si>
    <t>虚拟化技术基础</t>
  </si>
  <si>
    <t>李琴</t>
  </si>
  <si>
    <t>2026002</t>
  </si>
  <si>
    <t>线性代数</t>
  </si>
  <si>
    <t>朱杰</t>
  </si>
  <si>
    <t>2022001</t>
  </si>
  <si>
    <t>智慧健康系统应用</t>
  </si>
  <si>
    <t>吴凯文</t>
  </si>
  <si>
    <t>0435</t>
  </si>
  <si>
    <t>中医基础</t>
  </si>
  <si>
    <t>王晓丽</t>
  </si>
  <si>
    <t>2020011</t>
  </si>
  <si>
    <t>健康评价技术</t>
  </si>
  <si>
    <t>甘力</t>
  </si>
  <si>
    <t>2021003</t>
  </si>
  <si>
    <t>健康管理实务</t>
  </si>
  <si>
    <t>健康风险评估与干预实训</t>
  </si>
  <si>
    <t>社区康养市场推广</t>
  </si>
  <si>
    <t>龚婷婷</t>
  </si>
  <si>
    <t>0461</t>
  </si>
  <si>
    <t>婴幼儿学习与发展</t>
  </si>
  <si>
    <t>杨越</t>
  </si>
  <si>
    <t>2022035</t>
  </si>
  <si>
    <t>婴幼儿营养与喂养</t>
  </si>
  <si>
    <t>付奎亮</t>
  </si>
  <si>
    <t>0191</t>
  </si>
  <si>
    <t>早期教育入户指导服务</t>
  </si>
  <si>
    <t>婴幼儿游戏活动实施</t>
  </si>
  <si>
    <t>婴幼儿感觉统合测评与训练</t>
  </si>
  <si>
    <t>大学英语3</t>
  </si>
  <si>
    <t>高博</t>
  </si>
  <si>
    <t>0371</t>
  </si>
  <si>
    <t>经济学原理</t>
  </si>
  <si>
    <t>跨境电子商务基础</t>
  </si>
  <si>
    <t>王纯</t>
  </si>
  <si>
    <t>0147</t>
  </si>
  <si>
    <t>摄影摄像基础</t>
  </si>
  <si>
    <t>侯寅</t>
  </si>
  <si>
    <t>0293</t>
  </si>
  <si>
    <t>短视频创作</t>
  </si>
  <si>
    <t>李跃</t>
  </si>
  <si>
    <t>0126</t>
  </si>
  <si>
    <t>活动策划</t>
  </si>
  <si>
    <t>赵颖</t>
  </si>
  <si>
    <t>2024009</t>
  </si>
  <si>
    <t>融媒体视听节目策划</t>
  </si>
  <si>
    <t>刘弋冉</t>
  </si>
  <si>
    <t>2026003</t>
  </si>
  <si>
    <t>视听语言</t>
  </si>
  <si>
    <t>微电影制作实训</t>
  </si>
  <si>
    <t>牛犇</t>
  </si>
  <si>
    <t>0320</t>
  </si>
  <si>
    <t>新媒体数据分析与应用</t>
  </si>
  <si>
    <t>应用统计</t>
  </si>
  <si>
    <t>于露</t>
  </si>
  <si>
    <t>0201</t>
  </si>
  <si>
    <t>地基与基础</t>
  </si>
  <si>
    <t>建筑结构</t>
  </si>
  <si>
    <t>建筑施工技术</t>
  </si>
  <si>
    <t>结构施工图识读实训</t>
  </si>
  <si>
    <t>许成林</t>
  </si>
  <si>
    <t>0354</t>
  </si>
  <si>
    <t>BIM建模基础实训</t>
  </si>
  <si>
    <t>建筑工程资料管理</t>
  </si>
  <si>
    <t>BIM建模基础</t>
  </si>
  <si>
    <t>陈红霞</t>
  </si>
  <si>
    <t>2022004</t>
  </si>
  <si>
    <t>招投标与合同管理</t>
  </si>
  <si>
    <t>智能测量技术</t>
  </si>
  <si>
    <t>云计算技术基础</t>
  </si>
  <si>
    <t>私有云基础架构与运维</t>
  </si>
  <si>
    <t>云计算运维开发</t>
  </si>
  <si>
    <t>陈志仁</t>
  </si>
  <si>
    <t>2025006</t>
  </si>
  <si>
    <t>云计算应用开发</t>
  </si>
  <si>
    <t>涂刚</t>
  </si>
  <si>
    <t>2021007</t>
  </si>
  <si>
    <t>容器云服务架构与运维</t>
  </si>
  <si>
    <t>NoSQL数据库应用</t>
  </si>
  <si>
    <t>丁义兰</t>
  </si>
  <si>
    <t>2025003</t>
  </si>
  <si>
    <t>汽车机械制图</t>
  </si>
  <si>
    <t>计算平台部署与测试</t>
  </si>
  <si>
    <t>严维红</t>
  </si>
  <si>
    <t>0168</t>
  </si>
  <si>
    <t>物流信息技术与应用</t>
  </si>
  <si>
    <t>吴晓晨</t>
  </si>
  <si>
    <t>0169</t>
  </si>
  <si>
    <t>智能仓储大数据分析</t>
  </si>
  <si>
    <t>汪发成</t>
  </si>
  <si>
    <t>0163</t>
  </si>
  <si>
    <t>国际货运代理实务</t>
  </si>
  <si>
    <t>肖立刚</t>
  </si>
  <si>
    <t>0161</t>
  </si>
  <si>
    <t>物流企业经营管理沙盘</t>
  </si>
  <si>
    <t>王建华</t>
  </si>
  <si>
    <t>2021002</t>
  </si>
  <si>
    <t>中外饮食文化</t>
  </si>
  <si>
    <t>陈锐</t>
  </si>
  <si>
    <t>2020021</t>
  </si>
  <si>
    <t>营养膳食制作1</t>
  </si>
  <si>
    <t>烹饪原料</t>
  </si>
  <si>
    <t>食疗养生</t>
  </si>
  <si>
    <t>营养膳食设计比赛</t>
  </si>
  <si>
    <t>周康</t>
  </si>
  <si>
    <t>0248</t>
  </si>
  <si>
    <t>建筑工程质量与安全管理</t>
  </si>
  <si>
    <t>高雪</t>
  </si>
  <si>
    <t>0364</t>
  </si>
  <si>
    <t>安全生产虚拟仿真</t>
  </si>
  <si>
    <t>装配式混凝土建筑施工技术</t>
  </si>
  <si>
    <t>装配式混凝土建筑施工技术实训</t>
  </si>
  <si>
    <t>汽车专业英语</t>
  </si>
  <si>
    <t>单片机技术应用</t>
  </si>
  <si>
    <t>张月</t>
  </si>
  <si>
    <t>0209</t>
  </si>
  <si>
    <t>机器视觉</t>
  </si>
  <si>
    <t>田明君</t>
  </si>
  <si>
    <t>0221</t>
  </si>
  <si>
    <t>通信与网络技术</t>
  </si>
  <si>
    <t>体育3（体态管理）</t>
  </si>
  <si>
    <t>000281</t>
  </si>
  <si>
    <t>仝军</t>
  </si>
  <si>
    <t>2022002</t>
  </si>
  <si>
    <t>公共艺术课（戏剧鉴赏）</t>
  </si>
  <si>
    <t>GY0001</t>
  </si>
  <si>
    <t>体育3（气排球）</t>
  </si>
  <si>
    <t>000271</t>
  </si>
  <si>
    <t>体育3（网球）</t>
  </si>
  <si>
    <t>000229</t>
  </si>
  <si>
    <t>体育3（羽毛球）</t>
  </si>
  <si>
    <t>000233</t>
  </si>
  <si>
    <t>体育3（篮球）</t>
  </si>
  <si>
    <t>000231</t>
  </si>
  <si>
    <t>体育3（乒乓球）</t>
  </si>
  <si>
    <t>000235</t>
  </si>
  <si>
    <t>体育3（跆拳道）</t>
  </si>
  <si>
    <t>000237</t>
  </si>
  <si>
    <t>体育3（足球）</t>
  </si>
  <si>
    <t>000236</t>
  </si>
  <si>
    <t>体育3（形体与健身）</t>
  </si>
  <si>
    <t>000299</t>
  </si>
  <si>
    <t>体育3（太极拳）</t>
  </si>
  <si>
    <t>000300</t>
  </si>
  <si>
    <t>顾涛</t>
  </si>
  <si>
    <t>0143</t>
  </si>
  <si>
    <t>公共艺术课（书法鉴赏）</t>
  </si>
  <si>
    <t>GY0006</t>
  </si>
  <si>
    <t>卫宇昕</t>
  </si>
  <si>
    <t>2022028</t>
  </si>
  <si>
    <t>公共艺术课（舞蹈鉴赏）</t>
  </si>
  <si>
    <t>GY0003</t>
  </si>
  <si>
    <t>公共艺术课（音乐鉴赏）</t>
  </si>
  <si>
    <t>GY0007</t>
  </si>
  <si>
    <t>李晓菲</t>
  </si>
  <si>
    <t>0218</t>
  </si>
  <si>
    <t>公共艺术课（戏曲鉴赏）</t>
  </si>
  <si>
    <t>GY0004</t>
  </si>
  <si>
    <t>公共艺术课（影视鉴赏）</t>
  </si>
  <si>
    <t>GY0010</t>
  </si>
  <si>
    <t>公共艺术课（艺术导论）</t>
  </si>
  <si>
    <t>GY0002</t>
  </si>
  <si>
    <t>公共艺术课（美术鉴赏）</t>
  </si>
  <si>
    <t>GY0005</t>
  </si>
  <si>
    <t>建筑结构与识图</t>
  </si>
  <si>
    <t>1201011</t>
  </si>
  <si>
    <t>建设工程定额原理与实务</t>
  </si>
  <si>
    <t>1201022</t>
  </si>
  <si>
    <t>BIM技术在工程造价中的应用</t>
  </si>
  <si>
    <t>1201033</t>
  </si>
  <si>
    <t>建筑工程测量实训</t>
  </si>
  <si>
    <t>1201051</t>
  </si>
  <si>
    <t>建筑工程施工工艺</t>
  </si>
  <si>
    <t>1201009</t>
  </si>
  <si>
    <t>建筑信息模型应用</t>
  </si>
  <si>
    <t>1201032</t>
  </si>
  <si>
    <t>建筑工程定额原理与实务实训</t>
  </si>
  <si>
    <t>1201045</t>
  </si>
  <si>
    <t>虚拟仿真－施工工艺技术</t>
  </si>
  <si>
    <t>1201054</t>
  </si>
  <si>
    <t>黄平</t>
  </si>
  <si>
    <t>0197</t>
  </si>
  <si>
    <t>1201042</t>
  </si>
  <si>
    <t>酒店经营与管理</t>
  </si>
  <si>
    <t>1207019</t>
  </si>
  <si>
    <t>1205019</t>
  </si>
  <si>
    <t>导游英语</t>
  </si>
  <si>
    <t>1207005</t>
  </si>
  <si>
    <t>客源地与目的地概况</t>
  </si>
  <si>
    <t>1207047</t>
  </si>
  <si>
    <t>导游业务</t>
  </si>
  <si>
    <t>1207041</t>
  </si>
  <si>
    <t>BIM 概论与三维建模</t>
  </si>
  <si>
    <t>1201058</t>
  </si>
  <si>
    <t>旅游策划技能实训</t>
  </si>
  <si>
    <t>1207044</t>
  </si>
  <si>
    <t>旅行社经营与管理</t>
  </si>
  <si>
    <t>1207021</t>
  </si>
  <si>
    <t>1210025</t>
  </si>
  <si>
    <t>职业素质（准职业人导向训练）</t>
  </si>
  <si>
    <t>1288023</t>
  </si>
  <si>
    <t>1204011</t>
  </si>
  <si>
    <t>数字电子电路实训</t>
  </si>
  <si>
    <t>1204112</t>
  </si>
  <si>
    <t>1204035</t>
  </si>
  <si>
    <t>工业控制网络与通信</t>
  </si>
  <si>
    <t>1202019</t>
  </si>
  <si>
    <t>智能控制原理与系统</t>
  </si>
  <si>
    <t>1202022</t>
  </si>
  <si>
    <t>新能源汽车电力电子技术</t>
  </si>
  <si>
    <t>1202004</t>
  </si>
  <si>
    <t>Python编程技术</t>
  </si>
  <si>
    <t>1202006</t>
  </si>
  <si>
    <t>井辉</t>
  </si>
  <si>
    <t>0211</t>
  </si>
  <si>
    <t>电子技术基础</t>
  </si>
  <si>
    <t>1202009</t>
  </si>
  <si>
    <t>机械基础</t>
  </si>
  <si>
    <t>1202011</t>
  </si>
  <si>
    <t>工业机器人编程与应用</t>
  </si>
  <si>
    <t>1202018</t>
  </si>
  <si>
    <t>工业机器人应用实训</t>
  </si>
  <si>
    <t>1202037</t>
  </si>
  <si>
    <t>1202034</t>
  </si>
  <si>
    <t>新能源汽车专项实训</t>
  </si>
  <si>
    <t>1202035</t>
  </si>
  <si>
    <t>桂超</t>
  </si>
  <si>
    <t>0216</t>
  </si>
  <si>
    <t>网络综合布线</t>
  </si>
  <si>
    <t>1204015</t>
  </si>
  <si>
    <t>1204045</t>
  </si>
  <si>
    <t>1204048</t>
  </si>
  <si>
    <t>胡滨</t>
  </si>
  <si>
    <t>0411</t>
  </si>
  <si>
    <t>轻量级项目实训</t>
  </si>
  <si>
    <t>1204109</t>
  </si>
  <si>
    <t>1204061</t>
  </si>
  <si>
    <t>云网络技术应用</t>
  </si>
  <si>
    <t>1204063</t>
  </si>
  <si>
    <t>1204023</t>
  </si>
  <si>
    <t>1204053</t>
  </si>
  <si>
    <t>前端设计与开发</t>
  </si>
  <si>
    <t>1204049</t>
  </si>
  <si>
    <t>1204054</t>
  </si>
  <si>
    <t>AI辅助编程</t>
  </si>
  <si>
    <t>1204129</t>
  </si>
  <si>
    <t>郭倩</t>
  </si>
  <si>
    <t>2022024</t>
  </si>
  <si>
    <t>软件项目管理</t>
  </si>
  <si>
    <t>1204097</t>
  </si>
  <si>
    <t>数据可视化技术与应用</t>
  </si>
  <si>
    <t>1204138</t>
  </si>
  <si>
    <t>日本福祉政策演变与价值原则</t>
  </si>
  <si>
    <t>1277003</t>
  </si>
  <si>
    <t>机构行政与人力资源管理</t>
  </si>
  <si>
    <t>1277007</t>
  </si>
  <si>
    <t>摄影摄像与后期处理</t>
  </si>
  <si>
    <t>1208069</t>
  </si>
  <si>
    <t>展示设计</t>
  </si>
  <si>
    <t>1208074</t>
  </si>
  <si>
    <t>杨肖宁</t>
  </si>
  <si>
    <t>0127</t>
  </si>
  <si>
    <t>专业实习就业指导</t>
  </si>
  <si>
    <t>1203024</t>
  </si>
  <si>
    <t>影视后期处理技术</t>
  </si>
  <si>
    <t>1209014</t>
  </si>
  <si>
    <t>魏彬</t>
  </si>
  <si>
    <t>0233</t>
  </si>
  <si>
    <t>1209004</t>
  </si>
  <si>
    <t>新媒体平台运营与推广</t>
  </si>
  <si>
    <t>1209013</t>
  </si>
  <si>
    <t>视觉文化赏析</t>
  </si>
  <si>
    <t>1209021</t>
  </si>
  <si>
    <t>1209023</t>
  </si>
  <si>
    <t>专题设计</t>
  </si>
  <si>
    <t>1208043</t>
  </si>
  <si>
    <t>影视创作综合实训</t>
  </si>
  <si>
    <t>1208083</t>
  </si>
  <si>
    <t>0270</t>
  </si>
  <si>
    <t>1208064</t>
  </si>
  <si>
    <t>1208063</t>
  </si>
  <si>
    <t>1208061</t>
  </si>
  <si>
    <t>室内设计综合实训</t>
  </si>
  <si>
    <t>1208062</t>
  </si>
  <si>
    <t>肖一倩</t>
  </si>
  <si>
    <t>0140</t>
  </si>
  <si>
    <t>印刷综合实训与劳动实践</t>
  </si>
  <si>
    <t>1208073</t>
  </si>
  <si>
    <t>胡磊</t>
  </si>
  <si>
    <t>2022013</t>
  </si>
  <si>
    <t>创新创业训练</t>
  </si>
  <si>
    <t>1011005</t>
  </si>
  <si>
    <t>玩具设计</t>
  </si>
  <si>
    <t>1211030</t>
  </si>
  <si>
    <t>版式设计</t>
  </si>
  <si>
    <t>1211031</t>
  </si>
  <si>
    <t>公共设施设计</t>
  </si>
  <si>
    <t>1211011</t>
  </si>
  <si>
    <t>智能产品设计</t>
  </si>
  <si>
    <t>1211012</t>
  </si>
  <si>
    <t>产品界面设计</t>
  </si>
  <si>
    <t>1208020</t>
  </si>
  <si>
    <t>项目策划</t>
  </si>
  <si>
    <t>1208050</t>
  </si>
  <si>
    <t>1208018</t>
  </si>
  <si>
    <t>创意摄影基础实训</t>
  </si>
  <si>
    <t>1208047</t>
  </si>
  <si>
    <t>1208053</t>
  </si>
  <si>
    <t>汪红玲</t>
  </si>
  <si>
    <t>0277</t>
  </si>
  <si>
    <t>数字化供应链运营</t>
  </si>
  <si>
    <t>1206016</t>
  </si>
  <si>
    <t>经济学基础与应用</t>
  </si>
  <si>
    <t>1288029</t>
  </si>
  <si>
    <t>孙国楠</t>
  </si>
  <si>
    <t>0167</t>
  </si>
  <si>
    <t>采购与供应管理</t>
  </si>
  <si>
    <t>1206196</t>
  </si>
  <si>
    <t>管理学基础与应用</t>
  </si>
  <si>
    <t>1288009</t>
  </si>
  <si>
    <t>闻知九</t>
  </si>
  <si>
    <t>2021004</t>
  </si>
  <si>
    <t>市场策划</t>
  </si>
  <si>
    <t>1206183</t>
  </si>
  <si>
    <t>聂娟</t>
  </si>
  <si>
    <t>2020029</t>
  </si>
  <si>
    <t>内容策划与编辑</t>
  </si>
  <si>
    <t>1206184</t>
  </si>
  <si>
    <t>1288028</t>
  </si>
  <si>
    <t>短视频策划与制作</t>
  </si>
  <si>
    <t>1206191</t>
  </si>
  <si>
    <t>零售基础</t>
  </si>
  <si>
    <t>1206159</t>
  </si>
  <si>
    <t>方逸韬</t>
  </si>
  <si>
    <t>2025007</t>
  </si>
  <si>
    <t>产品数据分析</t>
  </si>
  <si>
    <t>1206204</t>
  </si>
  <si>
    <t>张丹凌</t>
  </si>
  <si>
    <t>2020010</t>
  </si>
  <si>
    <t>Python基础</t>
  </si>
  <si>
    <t>1206208</t>
  </si>
  <si>
    <t>朱明远</t>
  </si>
  <si>
    <t>0165</t>
  </si>
  <si>
    <t>品牌策划与推广</t>
  </si>
  <si>
    <t>1206171</t>
  </si>
  <si>
    <t>1206177</t>
  </si>
  <si>
    <t>1288032</t>
  </si>
  <si>
    <t>汪洋</t>
  </si>
  <si>
    <t>0406</t>
  </si>
  <si>
    <t>金融科技概论</t>
  </si>
  <si>
    <t>1206005</t>
  </si>
  <si>
    <t>陶艳珍</t>
  </si>
  <si>
    <t>2020001</t>
  </si>
  <si>
    <t>金融学基础</t>
  </si>
  <si>
    <t>1206006</t>
  </si>
  <si>
    <t>财务管理</t>
  </si>
  <si>
    <t>1206087</t>
  </si>
  <si>
    <t>丁素坚</t>
  </si>
  <si>
    <t>0179</t>
  </si>
  <si>
    <t>商业银行综合柜台业务</t>
  </si>
  <si>
    <t>1206143</t>
  </si>
  <si>
    <t>吴红</t>
  </si>
  <si>
    <t>0185</t>
  </si>
  <si>
    <t>个人理财</t>
  </si>
  <si>
    <t>1206144</t>
  </si>
  <si>
    <t>景姗娜</t>
  </si>
  <si>
    <t>0243</t>
  </si>
  <si>
    <t>商务礼仪与沟通</t>
  </si>
  <si>
    <t>1206093</t>
  </si>
  <si>
    <t>李文倩</t>
  </si>
  <si>
    <t>2024010</t>
  </si>
  <si>
    <t>客户数据分析</t>
  </si>
  <si>
    <t>1206203</t>
  </si>
  <si>
    <t>市场数据分析实训</t>
  </si>
  <si>
    <t>1206211</t>
  </si>
  <si>
    <t>商务管理专业认识实习</t>
  </si>
  <si>
    <t>1206130</t>
  </si>
  <si>
    <t>市场调研与数据分析</t>
  </si>
  <si>
    <t>1206173</t>
  </si>
  <si>
    <t>品类管理</t>
  </si>
  <si>
    <t>1206176</t>
  </si>
  <si>
    <t>商务英语听说</t>
  </si>
  <si>
    <t>1206095</t>
  </si>
  <si>
    <t>网络营销实务</t>
  </si>
  <si>
    <t>1206166</t>
  </si>
  <si>
    <t>财经职业能力拓展</t>
  </si>
  <si>
    <t>1206086</t>
  </si>
  <si>
    <t>金融服务礼仪</t>
  </si>
  <si>
    <t>1206090</t>
  </si>
  <si>
    <t>财务会计岗位综合实训</t>
  </si>
  <si>
    <t>1206082</t>
  </si>
  <si>
    <t>内部控制与风险管理</t>
  </si>
  <si>
    <t>1206083</t>
  </si>
  <si>
    <t>毛志建</t>
  </si>
  <si>
    <t>0359</t>
  </si>
  <si>
    <t>智能化税费申报与管理</t>
  </si>
  <si>
    <t>1206119</t>
  </si>
  <si>
    <t>郁睿敏</t>
  </si>
  <si>
    <t>2020005</t>
  </si>
  <si>
    <t>企业经营沙盘模拟实训</t>
  </si>
  <si>
    <t>1206132</t>
  </si>
  <si>
    <t>大数据基础与应用</t>
  </si>
  <si>
    <t>1288006</t>
  </si>
  <si>
    <t>管理会计实务</t>
  </si>
  <si>
    <t>1206122</t>
  </si>
  <si>
    <t>财务大数据分析</t>
  </si>
  <si>
    <t>1206026</t>
  </si>
  <si>
    <t>曹小林</t>
  </si>
  <si>
    <t>0380</t>
  </si>
  <si>
    <t>会计信息系统应用</t>
  </si>
  <si>
    <t>1206120</t>
  </si>
  <si>
    <t>智能化成本核算与管理</t>
  </si>
  <si>
    <t>1206121</t>
  </si>
  <si>
    <t>收银技能实训</t>
  </si>
  <si>
    <t>1206085</t>
  </si>
  <si>
    <t>财务共享实训</t>
  </si>
  <si>
    <t>1206081</t>
  </si>
  <si>
    <t>金融服务与管理专业认识实习</t>
  </si>
  <si>
    <t>1206114</t>
  </si>
  <si>
    <t>互联网+创业</t>
  </si>
  <si>
    <t>1206139</t>
  </si>
  <si>
    <t>跨境电商认识实习</t>
  </si>
  <si>
    <t>1206129</t>
  </si>
  <si>
    <t>现代物流管理专业认识实习</t>
  </si>
  <si>
    <t>1206111</t>
  </si>
  <si>
    <t>大数据与财务管理专业认识实习</t>
  </si>
  <si>
    <t>1206112</t>
  </si>
  <si>
    <t>大数据与会计专业认识实习</t>
  </si>
  <si>
    <t>1206113</t>
  </si>
  <si>
    <t>王倍</t>
  </si>
  <si>
    <t>0323</t>
  </si>
  <si>
    <t>跨境电商运营</t>
  </si>
  <si>
    <t>1206219</t>
  </si>
  <si>
    <t>证券交易实务</t>
  </si>
  <si>
    <t>1206075</t>
  </si>
  <si>
    <t>网络营销与直播电商专业认识实习</t>
  </si>
  <si>
    <t>1206117</t>
  </si>
  <si>
    <t>OpenHarmony应用开发初级</t>
  </si>
  <si>
    <t>1204141</t>
  </si>
  <si>
    <t>建筑工程经济</t>
  </si>
  <si>
    <t>1201008</t>
  </si>
  <si>
    <t>老年营养与膳食</t>
  </si>
  <si>
    <t>1210008</t>
  </si>
  <si>
    <t>正常人体结构与功能</t>
  </si>
  <si>
    <t>1210011</t>
  </si>
  <si>
    <t>孙华</t>
  </si>
  <si>
    <t>0133</t>
  </si>
  <si>
    <t>人类行为与社会环境</t>
  </si>
  <si>
    <t>1288026</t>
  </si>
  <si>
    <t>社区康养艺术技能与指导</t>
  </si>
  <si>
    <t>1288019</t>
  </si>
  <si>
    <t>健康养老职业素养与安全</t>
  </si>
  <si>
    <t>1210036</t>
  </si>
  <si>
    <t>婴幼儿心理发展</t>
  </si>
  <si>
    <t>1205016</t>
  </si>
  <si>
    <t>社区康养运动技能与指导</t>
  </si>
  <si>
    <t>1288027</t>
  </si>
  <si>
    <t>人体生理基础</t>
  </si>
  <si>
    <t>1207011</t>
  </si>
  <si>
    <t>高等数学1</t>
  </si>
  <si>
    <t>1201002</t>
  </si>
  <si>
    <t>建筑力学1</t>
  </si>
  <si>
    <t>1201017</t>
  </si>
  <si>
    <t>建筑材料与检测</t>
  </si>
  <si>
    <t>1201061</t>
  </si>
  <si>
    <t>医学基础</t>
  </si>
  <si>
    <t>1205004</t>
  </si>
  <si>
    <t>陆妍</t>
  </si>
  <si>
    <t>2024004</t>
  </si>
  <si>
    <t>健康管理职业导论</t>
  </si>
  <si>
    <t>1205020</t>
  </si>
  <si>
    <t>旅游职业礼仪</t>
  </si>
  <si>
    <t>1207008</t>
  </si>
  <si>
    <t>民宿美学</t>
  </si>
  <si>
    <t>1207051</t>
  </si>
  <si>
    <t>中式烹调工艺</t>
  </si>
  <si>
    <t>1207046</t>
  </si>
  <si>
    <t>建筑制图与CAD</t>
  </si>
  <si>
    <t>1201020</t>
  </si>
  <si>
    <t>建筑施工图识读实训</t>
  </si>
  <si>
    <t>1201047</t>
  </si>
  <si>
    <t>旅游概论</t>
  </si>
  <si>
    <t>1207004</t>
  </si>
  <si>
    <t>体育3（体育保健）</t>
  </si>
  <si>
    <t>000239</t>
  </si>
  <si>
    <t>艺术设计概论</t>
  </si>
  <si>
    <t>1288012</t>
  </si>
  <si>
    <t>环境艺术设计基础</t>
  </si>
  <si>
    <t>1208004</t>
  </si>
  <si>
    <t>数字图形</t>
  </si>
  <si>
    <t>1208016</t>
  </si>
  <si>
    <t>郭冰</t>
  </si>
  <si>
    <t>0265</t>
  </si>
  <si>
    <t>造型基础</t>
  </si>
  <si>
    <t>1288014</t>
  </si>
  <si>
    <t>构成基础</t>
  </si>
  <si>
    <t>1208009</t>
  </si>
  <si>
    <t>数字影像基础</t>
  </si>
  <si>
    <t>1208010</t>
  </si>
  <si>
    <t>二维设计基础</t>
  </si>
  <si>
    <t>1208012</t>
  </si>
  <si>
    <t>CAD制图实训</t>
  </si>
  <si>
    <t>1208087</t>
  </si>
  <si>
    <t>设计基础</t>
  </si>
  <si>
    <t>1208093</t>
  </si>
  <si>
    <t>媒体与传播基础</t>
  </si>
  <si>
    <t>1209028</t>
  </si>
  <si>
    <t>新媒体文案写作与传播</t>
  </si>
  <si>
    <t>1209034</t>
  </si>
  <si>
    <t>图形图像处理技术</t>
  </si>
  <si>
    <t>1209005</t>
  </si>
  <si>
    <t>电子工程制图</t>
  </si>
  <si>
    <t>1204122</t>
  </si>
  <si>
    <t>王孝磊</t>
  </si>
  <si>
    <t>2022030</t>
  </si>
  <si>
    <t>程序设计基础</t>
  </si>
  <si>
    <t>1288004</t>
  </si>
  <si>
    <t>计算机导论</t>
  </si>
  <si>
    <t>1204017</t>
  </si>
  <si>
    <t>严圣华</t>
  </si>
  <si>
    <t>2022039</t>
  </si>
  <si>
    <t>计算机组成与维护</t>
  </si>
  <si>
    <t>1204018</t>
  </si>
  <si>
    <t>刘晶晶</t>
  </si>
  <si>
    <t>2020008</t>
  </si>
  <si>
    <t>网络操作系统</t>
  </si>
  <si>
    <t>1204020</t>
  </si>
  <si>
    <t>电路基础</t>
  </si>
  <si>
    <t>1204007</t>
  </si>
  <si>
    <t>新能源汽车构造</t>
  </si>
  <si>
    <t>1202043</t>
  </si>
  <si>
    <t>计算机组装与维护</t>
  </si>
  <si>
    <t>1204114</t>
  </si>
  <si>
    <t>网络基础实训</t>
  </si>
  <si>
    <t>1204029</t>
  </si>
  <si>
    <t>汽车文化</t>
  </si>
  <si>
    <t>1206216</t>
  </si>
  <si>
    <t>潘蓓</t>
  </si>
  <si>
    <t>0078</t>
  </si>
  <si>
    <t>会计基础</t>
  </si>
  <si>
    <t>1206001</t>
  </si>
  <si>
    <t>周冬梅</t>
  </si>
  <si>
    <t>0332</t>
  </si>
  <si>
    <t>智慧物流与供应链基础</t>
  </si>
  <si>
    <t>1206018</t>
  </si>
  <si>
    <t>袁哲茜</t>
  </si>
  <si>
    <t>0454</t>
  </si>
  <si>
    <t>企业财务会计</t>
  </si>
  <si>
    <t>1206023</t>
  </si>
  <si>
    <t>国际贸易实务</t>
  </si>
  <si>
    <t>1206158</t>
  </si>
  <si>
    <t>微积分1</t>
  </si>
  <si>
    <t>1206161</t>
  </si>
  <si>
    <t>管理学原理</t>
  </si>
  <si>
    <t>1206237</t>
  </si>
  <si>
    <t>乐璐</t>
  </si>
  <si>
    <t>0235</t>
  </si>
  <si>
    <t>信息技术与人工智能通识1</t>
  </si>
  <si>
    <t>1099033</t>
  </si>
  <si>
    <t>孙旸</t>
  </si>
  <si>
    <t>0327</t>
  </si>
  <si>
    <t>网页设计与制作</t>
  </si>
  <si>
    <t>1204027</t>
  </si>
  <si>
    <t>康养产业发展与行业认知</t>
  </si>
  <si>
    <t>1288015</t>
  </si>
  <si>
    <t>李玲玲</t>
  </si>
  <si>
    <t>0423</t>
  </si>
  <si>
    <t>思想道德与法治</t>
  </si>
  <si>
    <t>1099001</t>
  </si>
  <si>
    <t>马克思主义学院</t>
  </si>
  <si>
    <t>潘敏</t>
  </si>
  <si>
    <t>0365</t>
  </si>
  <si>
    <t>大学英语1</t>
  </si>
  <si>
    <t>1099017</t>
  </si>
  <si>
    <t>大学生心理健康教育</t>
  </si>
  <si>
    <t>1099016</t>
  </si>
  <si>
    <t>体育1</t>
  </si>
  <si>
    <t>1099012</t>
  </si>
  <si>
    <t>任旸</t>
  </si>
  <si>
    <t>2022009</t>
  </si>
  <si>
    <t>军事理论</t>
  </si>
  <si>
    <t>1099006</t>
  </si>
  <si>
    <t>吴璇</t>
  </si>
  <si>
    <t>0132</t>
  </si>
  <si>
    <t>职业发展与就业指导</t>
  </si>
  <si>
    <t>1099009</t>
  </si>
  <si>
    <t>创新创业基础</t>
  </si>
  <si>
    <t>1099010</t>
  </si>
  <si>
    <t>文学鉴赏1</t>
  </si>
  <si>
    <t>1099031</t>
  </si>
  <si>
    <t>褚红征</t>
  </si>
  <si>
    <t>0377</t>
  </si>
  <si>
    <t>劳动教育</t>
  </si>
  <si>
    <t>1099008</t>
  </si>
  <si>
    <t>Linux系统及应用</t>
  </si>
  <si>
    <t>1212007</t>
  </si>
  <si>
    <t>软件工程</t>
  </si>
  <si>
    <t>1212008</t>
  </si>
  <si>
    <t>人工智能导论</t>
  </si>
  <si>
    <t>1212002</t>
  </si>
  <si>
    <t>企业网络构建与管理</t>
  </si>
  <si>
    <t>1212018</t>
  </si>
  <si>
    <t>算法与程序设计</t>
  </si>
  <si>
    <t>1212006</t>
  </si>
  <si>
    <t>计算机网络</t>
  </si>
  <si>
    <t>1212004</t>
  </si>
  <si>
    <t>数据库高级应用</t>
  </si>
  <si>
    <t>1212003</t>
  </si>
  <si>
    <t>Python数据分析A</t>
  </si>
  <si>
    <t>1212001</t>
  </si>
  <si>
    <t>网络攻防技术</t>
  </si>
  <si>
    <t>1212022</t>
  </si>
  <si>
    <t>计算机组成原理</t>
  </si>
  <si>
    <t>1212005</t>
  </si>
  <si>
    <t>自动化测试A</t>
  </si>
  <si>
    <t>1212009</t>
  </si>
  <si>
    <t>体育保健1</t>
  </si>
  <si>
    <t>000204</t>
  </si>
  <si>
    <t>仓储与配送实务</t>
  </si>
  <si>
    <t>1206065</t>
  </si>
  <si>
    <t>网店运营推广实务</t>
  </si>
  <si>
    <t>1206106</t>
  </si>
  <si>
    <t>跨境电商运营实务</t>
  </si>
  <si>
    <t>1206118</t>
  </si>
  <si>
    <t>网络推广实务</t>
  </si>
  <si>
    <t>1206073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</si>
</sst>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>
      <alignment vertical="center" wrapText="1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7"/>
  <sheetViews>
    <sheetView tabSelected="1" workbookViewId="0">
      <selection activeCell="G24" sqref="G24"/>
    </sheetView>
  </sheetViews>
  <sheetFormatPr defaultColWidth="9" defaultRowHeight="13.5" x14ac:dyDescent="0.15"/>
  <cols>
    <col min="1" max="1" width="15" customWidth="1"/>
    <col min="2" max="2" width="15.5" style="1" customWidth="1"/>
    <col min="3" max="3" width="22.375" customWidth="1"/>
    <col min="4" max="4" width="9.5" customWidth="1"/>
    <col min="5" max="5" width="22.375" customWidth="1"/>
  </cols>
  <sheetData>
    <row r="1" spans="1:5" ht="15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t="s">
        <v>5</v>
      </c>
      <c r="B2" t="s">
        <v>6</v>
      </c>
      <c r="C2" s="4" t="s">
        <v>7</v>
      </c>
      <c r="D2" s="4">
        <v>1208042</v>
      </c>
      <c r="E2" s="5" t="s">
        <v>8</v>
      </c>
    </row>
    <row r="3" spans="1:5" x14ac:dyDescent="0.15">
      <c r="A3" t="s">
        <v>9</v>
      </c>
      <c r="B3" t="s">
        <v>10</v>
      </c>
      <c r="C3" s="4" t="s">
        <v>11</v>
      </c>
      <c r="D3" s="4">
        <v>1206152</v>
      </c>
      <c r="E3" s="5" t="s">
        <v>12</v>
      </c>
    </row>
    <row r="4" spans="1:5" x14ac:dyDescent="0.15">
      <c r="A4" t="s">
        <v>13</v>
      </c>
      <c r="B4" t="s">
        <v>14</v>
      </c>
      <c r="C4" s="4" t="s">
        <v>15</v>
      </c>
      <c r="D4" s="4">
        <v>1206153</v>
      </c>
      <c r="E4" s="5" t="s">
        <v>12</v>
      </c>
    </row>
    <row r="5" spans="1:5" x14ac:dyDescent="0.15">
      <c r="A5" t="s">
        <v>16</v>
      </c>
      <c r="B5" t="s">
        <v>17</v>
      </c>
      <c r="C5" s="4" t="s">
        <v>18</v>
      </c>
      <c r="D5" s="4">
        <v>1206155</v>
      </c>
      <c r="E5" s="5" t="s">
        <v>12</v>
      </c>
    </row>
    <row r="6" spans="1:5" x14ac:dyDescent="0.15">
      <c r="A6" t="s">
        <v>19</v>
      </c>
      <c r="B6" t="s">
        <v>20</v>
      </c>
      <c r="C6" s="4" t="s">
        <v>21</v>
      </c>
      <c r="D6" s="4">
        <v>1204010</v>
      </c>
      <c r="E6" s="5" t="s">
        <v>22</v>
      </c>
    </row>
    <row r="7" spans="1:5" x14ac:dyDescent="0.15">
      <c r="A7" t="s">
        <v>23</v>
      </c>
      <c r="B7" t="s">
        <v>24</v>
      </c>
      <c r="C7" s="4" t="s">
        <v>25</v>
      </c>
      <c r="D7" s="4">
        <v>1206140</v>
      </c>
      <c r="E7" s="5" t="s">
        <v>12</v>
      </c>
    </row>
    <row r="8" spans="1:5" x14ac:dyDescent="0.15">
      <c r="A8" t="s">
        <v>26</v>
      </c>
      <c r="B8" t="s">
        <v>27</v>
      </c>
      <c r="C8" s="4" t="s">
        <v>28</v>
      </c>
      <c r="D8" s="4">
        <v>1204036</v>
      </c>
      <c r="E8" s="5" t="s">
        <v>22</v>
      </c>
    </row>
    <row r="9" spans="1:5" x14ac:dyDescent="0.15">
      <c r="A9" t="s">
        <v>29</v>
      </c>
      <c r="B9" t="s">
        <v>30</v>
      </c>
      <c r="C9" s="4" t="s">
        <v>31</v>
      </c>
      <c r="D9" s="4">
        <v>1204067</v>
      </c>
      <c r="E9" s="5" t="s">
        <v>22</v>
      </c>
    </row>
    <row r="10" spans="1:5" x14ac:dyDescent="0.15">
      <c r="A10" t="s">
        <v>32</v>
      </c>
      <c r="B10" t="s">
        <v>33</v>
      </c>
      <c r="C10" s="4" t="s">
        <v>34</v>
      </c>
      <c r="D10" s="4">
        <v>1204068</v>
      </c>
      <c r="E10" s="5" t="s">
        <v>22</v>
      </c>
    </row>
    <row r="11" spans="1:5" x14ac:dyDescent="0.15">
      <c r="A11" t="s">
        <v>35</v>
      </c>
      <c r="B11" t="s">
        <v>36</v>
      </c>
      <c r="C11" s="4" t="s">
        <v>37</v>
      </c>
      <c r="D11" s="4">
        <v>1099014</v>
      </c>
      <c r="E11" s="5" t="s">
        <v>38</v>
      </c>
    </row>
    <row r="12" spans="1:5" x14ac:dyDescent="0.15">
      <c r="A12" t="s">
        <v>39</v>
      </c>
      <c r="B12" t="s">
        <v>40</v>
      </c>
      <c r="C12" s="4" t="s">
        <v>41</v>
      </c>
      <c r="D12" s="4">
        <v>1204120</v>
      </c>
      <c r="E12" s="5" t="s">
        <v>22</v>
      </c>
    </row>
    <row r="13" spans="1:5" x14ac:dyDescent="0.15">
      <c r="A13" t="s">
        <v>26</v>
      </c>
      <c r="B13" t="s">
        <v>27</v>
      </c>
      <c r="C13" s="4" t="s">
        <v>42</v>
      </c>
      <c r="D13" s="4">
        <v>1204145</v>
      </c>
      <c r="E13" s="5" t="s">
        <v>22</v>
      </c>
    </row>
    <row r="14" spans="1:5" x14ac:dyDescent="0.15">
      <c r="A14" t="s">
        <v>43</v>
      </c>
      <c r="B14" t="s">
        <v>44</v>
      </c>
      <c r="C14" s="4" t="s">
        <v>45</v>
      </c>
      <c r="D14" s="4">
        <v>1011004</v>
      </c>
      <c r="E14" s="5" t="s">
        <v>22</v>
      </c>
    </row>
    <row r="15" spans="1:5" x14ac:dyDescent="0.15">
      <c r="A15" t="s">
        <v>43</v>
      </c>
      <c r="B15" t="s">
        <v>44</v>
      </c>
      <c r="C15" s="4" t="s">
        <v>46</v>
      </c>
      <c r="D15" s="4">
        <v>1212016</v>
      </c>
      <c r="E15" s="5" t="s">
        <v>22</v>
      </c>
    </row>
    <row r="16" spans="1:5" x14ac:dyDescent="0.15">
      <c r="A16" t="s">
        <v>43</v>
      </c>
      <c r="B16" t="s">
        <v>44</v>
      </c>
      <c r="C16" s="4" t="s">
        <v>47</v>
      </c>
      <c r="D16" s="4">
        <v>1212035</v>
      </c>
      <c r="E16" s="5" t="s">
        <v>22</v>
      </c>
    </row>
    <row r="17" spans="1:5" x14ac:dyDescent="0.15">
      <c r="A17" t="s">
        <v>43</v>
      </c>
      <c r="B17" t="s">
        <v>44</v>
      </c>
      <c r="C17" s="4" t="s">
        <v>48</v>
      </c>
      <c r="D17" s="4">
        <v>1212036</v>
      </c>
      <c r="E17" s="5" t="s">
        <v>22</v>
      </c>
    </row>
    <row r="18" spans="1:5" x14ac:dyDescent="0.15">
      <c r="A18" t="s">
        <v>49</v>
      </c>
      <c r="B18" t="s">
        <v>50</v>
      </c>
      <c r="C18" s="4" t="s">
        <v>51</v>
      </c>
      <c r="D18" s="4">
        <v>1204124</v>
      </c>
      <c r="E18" s="5" t="s">
        <v>22</v>
      </c>
    </row>
    <row r="19" spans="1:5" x14ac:dyDescent="0.15">
      <c r="A19" t="s">
        <v>52</v>
      </c>
      <c r="B19" t="s">
        <v>53</v>
      </c>
      <c r="C19" s="4" t="s">
        <v>54</v>
      </c>
      <c r="D19" s="4">
        <v>1204046</v>
      </c>
      <c r="E19" s="5" t="s">
        <v>22</v>
      </c>
    </row>
    <row r="20" spans="1:5" x14ac:dyDescent="0.15">
      <c r="A20" t="s">
        <v>55</v>
      </c>
      <c r="B20" t="s">
        <v>56</v>
      </c>
      <c r="C20" s="4" t="s">
        <v>57</v>
      </c>
      <c r="D20" s="4">
        <v>1204115</v>
      </c>
      <c r="E20" s="5" t="s">
        <v>22</v>
      </c>
    </row>
    <row r="21" spans="1:5" x14ac:dyDescent="0.15">
      <c r="A21" t="s">
        <v>58</v>
      </c>
      <c r="B21" t="s">
        <v>59</v>
      </c>
      <c r="C21" s="4" t="s">
        <v>60</v>
      </c>
      <c r="D21" s="4">
        <v>1206013</v>
      </c>
      <c r="E21" s="5" t="s">
        <v>12</v>
      </c>
    </row>
    <row r="22" spans="1:5" x14ac:dyDescent="0.15">
      <c r="A22" t="s">
        <v>61</v>
      </c>
      <c r="B22" t="s">
        <v>62</v>
      </c>
      <c r="C22" s="4" t="s">
        <v>63</v>
      </c>
      <c r="D22" s="4">
        <v>1206172</v>
      </c>
      <c r="E22" s="5" t="s">
        <v>12</v>
      </c>
    </row>
    <row r="23" spans="1:5" x14ac:dyDescent="0.15">
      <c r="A23" t="s">
        <v>58</v>
      </c>
      <c r="B23" t="s">
        <v>59</v>
      </c>
      <c r="C23" s="4" t="s">
        <v>64</v>
      </c>
      <c r="D23" s="4">
        <v>1206179</v>
      </c>
      <c r="E23" s="5" t="s">
        <v>12</v>
      </c>
    </row>
    <row r="24" spans="1:5" x14ac:dyDescent="0.15">
      <c r="A24" t="s">
        <v>65</v>
      </c>
      <c r="B24" t="s">
        <v>66</v>
      </c>
      <c r="C24" s="4" t="s">
        <v>67</v>
      </c>
      <c r="D24" s="4">
        <v>1208030</v>
      </c>
      <c r="E24" s="5" t="s">
        <v>8</v>
      </c>
    </row>
    <row r="25" spans="1:5" x14ac:dyDescent="0.15">
      <c r="A25" t="s">
        <v>68</v>
      </c>
      <c r="B25" t="s">
        <v>69</v>
      </c>
      <c r="C25" s="4" t="s">
        <v>70</v>
      </c>
      <c r="D25" s="4">
        <v>1208031</v>
      </c>
      <c r="E25" s="5" t="s">
        <v>8</v>
      </c>
    </row>
    <row r="26" spans="1:5" x14ac:dyDescent="0.15">
      <c r="A26" t="s">
        <v>71</v>
      </c>
      <c r="B26" t="s">
        <v>72</v>
      </c>
      <c r="C26" s="4" t="s">
        <v>73</v>
      </c>
      <c r="D26" s="4">
        <v>1208032</v>
      </c>
      <c r="E26" s="5" t="s">
        <v>8</v>
      </c>
    </row>
    <row r="27" spans="1:5" x14ac:dyDescent="0.15">
      <c r="A27" t="s">
        <v>74</v>
      </c>
      <c r="B27" t="s">
        <v>75</v>
      </c>
      <c r="C27" s="4" t="s">
        <v>76</v>
      </c>
      <c r="D27" s="4">
        <v>1208036</v>
      </c>
      <c r="E27" s="5" t="s">
        <v>8</v>
      </c>
    </row>
    <row r="28" spans="1:5" x14ac:dyDescent="0.15">
      <c r="A28" t="s">
        <v>77</v>
      </c>
      <c r="B28" t="s">
        <v>78</v>
      </c>
      <c r="C28" s="4" t="s">
        <v>79</v>
      </c>
      <c r="D28" s="4">
        <v>1208068</v>
      </c>
      <c r="E28" s="5" t="s">
        <v>8</v>
      </c>
    </row>
    <row r="29" spans="1:5" x14ac:dyDescent="0.15">
      <c r="A29" t="s">
        <v>71</v>
      </c>
      <c r="B29" t="s">
        <v>72</v>
      </c>
      <c r="C29" s="4" t="s">
        <v>80</v>
      </c>
      <c r="D29" s="4">
        <v>1208070</v>
      </c>
      <c r="E29" s="5" t="s">
        <v>8</v>
      </c>
    </row>
    <row r="30" spans="1:5" x14ac:dyDescent="0.15">
      <c r="A30" t="s">
        <v>81</v>
      </c>
      <c r="B30" s="1" t="s">
        <v>82</v>
      </c>
      <c r="C30" s="4" t="s">
        <v>83</v>
      </c>
      <c r="D30" s="4">
        <v>1288024</v>
      </c>
      <c r="E30" s="5" t="s">
        <v>8</v>
      </c>
    </row>
    <row r="31" spans="1:5" x14ac:dyDescent="0.15">
      <c r="A31" t="s">
        <v>84</v>
      </c>
      <c r="B31" t="s">
        <v>85</v>
      </c>
      <c r="C31" s="4" t="s">
        <v>86</v>
      </c>
      <c r="D31" s="4">
        <v>1208002</v>
      </c>
      <c r="E31" s="5" t="s">
        <v>8</v>
      </c>
    </row>
    <row r="32" spans="1:5" x14ac:dyDescent="0.15">
      <c r="A32" t="s">
        <v>87</v>
      </c>
      <c r="B32" t="s">
        <v>88</v>
      </c>
      <c r="C32" s="4" t="s">
        <v>89</v>
      </c>
      <c r="D32" s="4">
        <v>1208003</v>
      </c>
      <c r="E32" s="5" t="s">
        <v>8</v>
      </c>
    </row>
    <row r="33" spans="1:5" x14ac:dyDescent="0.15">
      <c r="A33" t="s">
        <v>90</v>
      </c>
      <c r="B33" t="s">
        <v>91</v>
      </c>
      <c r="C33" s="4" t="s">
        <v>92</v>
      </c>
      <c r="D33" s="4">
        <v>1208017</v>
      </c>
      <c r="E33" s="5" t="s">
        <v>8</v>
      </c>
    </row>
    <row r="34" spans="1:5" x14ac:dyDescent="0.15">
      <c r="A34" t="s">
        <v>93</v>
      </c>
      <c r="B34" t="s">
        <v>94</v>
      </c>
      <c r="C34" s="4" t="s">
        <v>95</v>
      </c>
      <c r="D34" s="4">
        <v>1208021</v>
      </c>
      <c r="E34" s="5" t="s">
        <v>8</v>
      </c>
    </row>
    <row r="35" spans="1:5" x14ac:dyDescent="0.15">
      <c r="A35" t="s">
        <v>96</v>
      </c>
      <c r="B35" t="s">
        <v>97</v>
      </c>
      <c r="C35" s="4" t="s">
        <v>98</v>
      </c>
      <c r="D35" s="4">
        <v>1208084</v>
      </c>
      <c r="E35" s="5" t="s">
        <v>8</v>
      </c>
    </row>
    <row r="36" spans="1:5" x14ac:dyDescent="0.15">
      <c r="A36" t="s">
        <v>99</v>
      </c>
      <c r="B36" t="s">
        <v>100</v>
      </c>
      <c r="C36" s="4" t="s">
        <v>101</v>
      </c>
      <c r="D36" s="4">
        <v>1208091</v>
      </c>
      <c r="E36" s="5" t="s">
        <v>8</v>
      </c>
    </row>
    <row r="37" spans="1:5" x14ac:dyDescent="0.15">
      <c r="A37" t="s">
        <v>65</v>
      </c>
      <c r="B37" t="s">
        <v>66</v>
      </c>
      <c r="C37" s="4" t="s">
        <v>102</v>
      </c>
      <c r="D37" s="4">
        <v>1208094</v>
      </c>
      <c r="E37" s="5" t="s">
        <v>8</v>
      </c>
    </row>
    <row r="38" spans="1:5" x14ac:dyDescent="0.15">
      <c r="A38" t="s">
        <v>103</v>
      </c>
      <c r="B38" s="1">
        <v>2026008</v>
      </c>
      <c r="C38" s="4" t="s">
        <v>104</v>
      </c>
      <c r="D38" s="4">
        <v>1208013</v>
      </c>
      <c r="E38" s="5" t="s">
        <v>8</v>
      </c>
    </row>
    <row r="39" spans="1:5" x14ac:dyDescent="0.15">
      <c r="A39" t="s">
        <v>105</v>
      </c>
      <c r="B39" t="s">
        <v>106</v>
      </c>
      <c r="C39" s="4" t="s">
        <v>107</v>
      </c>
      <c r="D39" s="4">
        <v>1208034</v>
      </c>
      <c r="E39" s="5" t="s">
        <v>8</v>
      </c>
    </row>
    <row r="40" spans="1:5" x14ac:dyDescent="0.15">
      <c r="A40" t="s">
        <v>105</v>
      </c>
      <c r="B40" t="s">
        <v>106</v>
      </c>
      <c r="C40" s="4" t="s">
        <v>108</v>
      </c>
      <c r="D40" s="4">
        <v>1208037</v>
      </c>
      <c r="E40" s="5" t="s">
        <v>8</v>
      </c>
    </row>
    <row r="41" spans="1:5" x14ac:dyDescent="0.15">
      <c r="A41" t="s">
        <v>5</v>
      </c>
      <c r="B41" t="s">
        <v>6</v>
      </c>
      <c r="C41" s="4" t="s">
        <v>109</v>
      </c>
      <c r="D41" s="4">
        <v>1208038</v>
      </c>
      <c r="E41" s="5" t="s">
        <v>8</v>
      </c>
    </row>
    <row r="42" spans="1:5" x14ac:dyDescent="0.15">
      <c r="A42" t="s">
        <v>110</v>
      </c>
      <c r="B42" t="s">
        <v>111</v>
      </c>
      <c r="C42" s="4" t="s">
        <v>112</v>
      </c>
      <c r="D42" s="4">
        <v>1208040</v>
      </c>
      <c r="E42" s="5" t="s">
        <v>8</v>
      </c>
    </row>
    <row r="43" spans="1:5" x14ac:dyDescent="0.15">
      <c r="A43" t="s">
        <v>5</v>
      </c>
      <c r="B43" t="s">
        <v>6</v>
      </c>
      <c r="C43" s="4" t="s">
        <v>113</v>
      </c>
      <c r="D43" s="4">
        <v>1208080</v>
      </c>
      <c r="E43" s="5" t="s">
        <v>8</v>
      </c>
    </row>
    <row r="44" spans="1:5" x14ac:dyDescent="0.15">
      <c r="A44" t="s">
        <v>114</v>
      </c>
      <c r="B44" t="s">
        <v>115</v>
      </c>
      <c r="C44" s="4" t="s">
        <v>116</v>
      </c>
      <c r="D44" s="4">
        <v>1206009</v>
      </c>
      <c r="E44" s="5" t="s">
        <v>12</v>
      </c>
    </row>
    <row r="45" spans="1:5" x14ac:dyDescent="0.15">
      <c r="A45" t="s">
        <v>16</v>
      </c>
      <c r="B45" t="s">
        <v>17</v>
      </c>
      <c r="C45" s="4" t="s">
        <v>117</v>
      </c>
      <c r="D45" s="4">
        <v>1206010</v>
      </c>
      <c r="E45" s="5" t="s">
        <v>12</v>
      </c>
    </row>
    <row r="46" spans="1:5" x14ac:dyDescent="0.15">
      <c r="A46" t="s">
        <v>118</v>
      </c>
      <c r="B46" t="s">
        <v>119</v>
      </c>
      <c r="C46" s="4" t="s">
        <v>120</v>
      </c>
      <c r="D46" s="4">
        <v>1204123</v>
      </c>
      <c r="E46" s="5" t="s">
        <v>22</v>
      </c>
    </row>
    <row r="47" spans="1:5" x14ac:dyDescent="0.15">
      <c r="A47" t="s">
        <v>121</v>
      </c>
      <c r="B47" t="s">
        <v>122</v>
      </c>
      <c r="C47" s="4" t="s">
        <v>123</v>
      </c>
      <c r="D47" s="4">
        <v>1204152</v>
      </c>
      <c r="E47" s="5" t="s">
        <v>22</v>
      </c>
    </row>
    <row r="48" spans="1:5" x14ac:dyDescent="0.15">
      <c r="A48" t="s">
        <v>124</v>
      </c>
      <c r="B48" t="s">
        <v>125</v>
      </c>
      <c r="C48" s="4" t="s">
        <v>126</v>
      </c>
      <c r="D48" s="4">
        <v>1204153</v>
      </c>
      <c r="E48" s="5" t="s">
        <v>22</v>
      </c>
    </row>
    <row r="49" spans="1:5" x14ac:dyDescent="0.15">
      <c r="A49" t="s">
        <v>52</v>
      </c>
      <c r="B49" t="s">
        <v>53</v>
      </c>
      <c r="C49" s="4" t="s">
        <v>127</v>
      </c>
      <c r="D49" s="4">
        <v>1204159</v>
      </c>
      <c r="E49" s="5" t="s">
        <v>22</v>
      </c>
    </row>
    <row r="50" spans="1:5" x14ac:dyDescent="0.15">
      <c r="A50" t="s">
        <v>128</v>
      </c>
      <c r="B50" t="s">
        <v>129</v>
      </c>
      <c r="C50" s="4" t="s">
        <v>130</v>
      </c>
      <c r="D50" s="4">
        <v>1206182</v>
      </c>
      <c r="E50" s="5" t="s">
        <v>12</v>
      </c>
    </row>
    <row r="51" spans="1:5" x14ac:dyDescent="0.15">
      <c r="A51" t="s">
        <v>128</v>
      </c>
      <c r="B51" t="s">
        <v>129</v>
      </c>
      <c r="C51" s="4" t="s">
        <v>131</v>
      </c>
      <c r="D51" s="4">
        <v>1206185</v>
      </c>
      <c r="E51" s="5" t="s">
        <v>12</v>
      </c>
    </row>
    <row r="52" spans="1:5" x14ac:dyDescent="0.15">
      <c r="A52" t="s">
        <v>128</v>
      </c>
      <c r="B52" t="s">
        <v>129</v>
      </c>
      <c r="C52" s="4" t="s">
        <v>132</v>
      </c>
      <c r="D52" s="4">
        <v>1206245</v>
      </c>
      <c r="E52" s="5" t="s">
        <v>12</v>
      </c>
    </row>
    <row r="53" spans="1:5" x14ac:dyDescent="0.15">
      <c r="A53" t="s">
        <v>133</v>
      </c>
      <c r="B53" t="s">
        <v>134</v>
      </c>
      <c r="C53" s="4" t="s">
        <v>135</v>
      </c>
      <c r="D53" s="4">
        <v>1206077</v>
      </c>
      <c r="E53" s="5" t="s">
        <v>12</v>
      </c>
    </row>
    <row r="54" spans="1:5" x14ac:dyDescent="0.15">
      <c r="A54" t="s">
        <v>23</v>
      </c>
      <c r="B54" t="s">
        <v>24</v>
      </c>
      <c r="C54" s="4" t="s">
        <v>136</v>
      </c>
      <c r="D54" s="4">
        <v>1206123</v>
      </c>
      <c r="E54" s="5" t="s">
        <v>12</v>
      </c>
    </row>
    <row r="55" spans="1:5" x14ac:dyDescent="0.15">
      <c r="A55" t="s">
        <v>137</v>
      </c>
      <c r="B55" t="s">
        <v>138</v>
      </c>
      <c r="C55" s="4" t="s">
        <v>139</v>
      </c>
      <c r="D55" s="4">
        <v>1206240</v>
      </c>
      <c r="E55" s="5" t="s">
        <v>12</v>
      </c>
    </row>
    <row r="56" spans="1:5" x14ac:dyDescent="0.15">
      <c r="A56" t="s">
        <v>140</v>
      </c>
      <c r="B56" t="s">
        <v>141</v>
      </c>
      <c r="C56" s="4" t="s">
        <v>142</v>
      </c>
      <c r="D56" s="4">
        <v>1288007</v>
      </c>
      <c r="E56" s="5" t="s">
        <v>12</v>
      </c>
    </row>
    <row r="57" spans="1:5" x14ac:dyDescent="0.15">
      <c r="A57" t="s">
        <v>143</v>
      </c>
      <c r="B57" t="s">
        <v>144</v>
      </c>
      <c r="C57" s="4" t="s">
        <v>145</v>
      </c>
      <c r="D57" s="4">
        <v>1210010</v>
      </c>
      <c r="E57" s="5" t="s">
        <v>146</v>
      </c>
    </row>
    <row r="58" spans="1:5" x14ac:dyDescent="0.15">
      <c r="A58" t="s">
        <v>147</v>
      </c>
      <c r="B58" t="s">
        <v>148</v>
      </c>
      <c r="C58" s="4" t="s">
        <v>149</v>
      </c>
      <c r="D58" s="4">
        <v>1210021</v>
      </c>
      <c r="E58" s="5" t="s">
        <v>146</v>
      </c>
    </row>
    <row r="59" spans="1:5" x14ac:dyDescent="0.15">
      <c r="A59" t="s">
        <v>150</v>
      </c>
      <c r="B59" t="s">
        <v>151</v>
      </c>
      <c r="C59" s="4" t="s">
        <v>152</v>
      </c>
      <c r="D59" s="4">
        <v>1210022</v>
      </c>
      <c r="E59" s="5" t="s">
        <v>146</v>
      </c>
    </row>
    <row r="60" spans="1:5" x14ac:dyDescent="0.15">
      <c r="A60" t="s">
        <v>150</v>
      </c>
      <c r="B60" t="s">
        <v>151</v>
      </c>
      <c r="C60" s="4" t="s">
        <v>153</v>
      </c>
      <c r="D60" s="4">
        <v>1210024</v>
      </c>
      <c r="E60" s="5" t="s">
        <v>146</v>
      </c>
    </row>
    <row r="61" spans="1:5" x14ac:dyDescent="0.15">
      <c r="A61" t="s">
        <v>154</v>
      </c>
      <c r="B61" t="s">
        <v>155</v>
      </c>
      <c r="C61" s="4" t="s">
        <v>156</v>
      </c>
      <c r="D61" s="4">
        <v>1210030</v>
      </c>
      <c r="E61" s="5" t="s">
        <v>146</v>
      </c>
    </row>
    <row r="62" spans="1:5" x14ac:dyDescent="0.15">
      <c r="A62" t="s">
        <v>157</v>
      </c>
      <c r="B62" t="s">
        <v>158</v>
      </c>
      <c r="C62" s="4" t="s">
        <v>159</v>
      </c>
      <c r="D62" s="4">
        <v>1210035</v>
      </c>
      <c r="E62" s="5" t="s">
        <v>146</v>
      </c>
    </row>
    <row r="63" spans="1:5" x14ac:dyDescent="0.15">
      <c r="A63" t="s">
        <v>160</v>
      </c>
      <c r="B63" t="s">
        <v>161</v>
      </c>
      <c r="C63" s="4" t="s">
        <v>162</v>
      </c>
      <c r="D63" s="4">
        <v>1277005</v>
      </c>
      <c r="E63" s="5" t="s">
        <v>146</v>
      </c>
    </row>
    <row r="64" spans="1:5" x14ac:dyDescent="0.15">
      <c r="A64" t="s">
        <v>163</v>
      </c>
      <c r="B64" t="s">
        <v>164</v>
      </c>
      <c r="C64" s="4" t="s">
        <v>165</v>
      </c>
      <c r="D64" s="4">
        <v>1277011</v>
      </c>
      <c r="E64" s="5" t="s">
        <v>146</v>
      </c>
    </row>
    <row r="65" spans="1:5" x14ac:dyDescent="0.15">
      <c r="A65" t="s">
        <v>166</v>
      </c>
      <c r="B65" t="s">
        <v>167</v>
      </c>
      <c r="C65" s="4" t="s">
        <v>168</v>
      </c>
      <c r="D65" s="4">
        <v>1277013</v>
      </c>
      <c r="E65" s="5" t="s">
        <v>146</v>
      </c>
    </row>
    <row r="66" spans="1:5" x14ac:dyDescent="0.15">
      <c r="A66" t="s">
        <v>169</v>
      </c>
      <c r="B66" s="1" t="s">
        <v>170</v>
      </c>
      <c r="C66" s="4" t="s">
        <v>171</v>
      </c>
      <c r="D66" s="4">
        <v>1277015</v>
      </c>
      <c r="E66" s="5" t="s">
        <v>146</v>
      </c>
    </row>
    <row r="67" spans="1:5" x14ac:dyDescent="0.15">
      <c r="A67" t="s">
        <v>172</v>
      </c>
      <c r="B67" t="s">
        <v>173</v>
      </c>
      <c r="C67" s="4" t="s">
        <v>174</v>
      </c>
      <c r="D67" s="4">
        <v>1277017</v>
      </c>
      <c r="E67" s="5" t="s">
        <v>146</v>
      </c>
    </row>
    <row r="68" spans="1:5" x14ac:dyDescent="0.15">
      <c r="A68" t="s">
        <v>147</v>
      </c>
      <c r="B68" t="s">
        <v>148</v>
      </c>
      <c r="C68" s="4" t="s">
        <v>175</v>
      </c>
      <c r="D68" s="4">
        <v>1277027</v>
      </c>
      <c r="E68" s="5" t="s">
        <v>146</v>
      </c>
    </row>
    <row r="69" spans="1:5" x14ac:dyDescent="0.15">
      <c r="A69" t="s">
        <v>176</v>
      </c>
      <c r="B69" t="s">
        <v>177</v>
      </c>
      <c r="C69" s="4" t="s">
        <v>178</v>
      </c>
      <c r="D69" s="4">
        <v>1288017</v>
      </c>
      <c r="E69" s="5" t="s">
        <v>146</v>
      </c>
    </row>
    <row r="70" spans="1:5" x14ac:dyDescent="0.15">
      <c r="A70" t="s">
        <v>52</v>
      </c>
      <c r="B70" t="s">
        <v>53</v>
      </c>
      <c r="C70" s="4" t="s">
        <v>179</v>
      </c>
      <c r="D70" s="4">
        <v>1204160</v>
      </c>
      <c r="E70" s="5" t="s">
        <v>22</v>
      </c>
    </row>
    <row r="71" spans="1:5" x14ac:dyDescent="0.15">
      <c r="A71" t="s">
        <v>52</v>
      </c>
      <c r="B71" t="s">
        <v>53</v>
      </c>
      <c r="C71" s="4" t="s">
        <v>180</v>
      </c>
      <c r="D71" s="4">
        <v>1204161</v>
      </c>
      <c r="E71" s="5" t="s">
        <v>22</v>
      </c>
    </row>
    <row r="72" spans="1:5" x14ac:dyDescent="0.15">
      <c r="A72" t="s">
        <v>52</v>
      </c>
      <c r="B72" t="s">
        <v>53</v>
      </c>
      <c r="C72" s="4" t="s">
        <v>181</v>
      </c>
      <c r="D72" s="4">
        <v>1204165</v>
      </c>
      <c r="E72" s="5" t="s">
        <v>22</v>
      </c>
    </row>
    <row r="73" spans="1:5" x14ac:dyDescent="0.15">
      <c r="A73" t="s">
        <v>182</v>
      </c>
      <c r="B73" t="s">
        <v>183</v>
      </c>
      <c r="C73" s="4" t="s">
        <v>184</v>
      </c>
      <c r="D73" s="4">
        <v>1204021</v>
      </c>
      <c r="E73" s="5" t="s">
        <v>22</v>
      </c>
    </row>
    <row r="74" spans="1:5" x14ac:dyDescent="0.15">
      <c r="A74" t="s">
        <v>185</v>
      </c>
      <c r="B74" t="s">
        <v>186</v>
      </c>
      <c r="C74" s="4" t="s">
        <v>187</v>
      </c>
      <c r="D74" s="4">
        <v>1204022</v>
      </c>
      <c r="E74" s="5" t="s">
        <v>22</v>
      </c>
    </row>
    <row r="75" spans="1:5" x14ac:dyDescent="0.15">
      <c r="A75" t="s">
        <v>188</v>
      </c>
      <c r="B75" t="s">
        <v>189</v>
      </c>
      <c r="C75" s="4" t="s">
        <v>190</v>
      </c>
      <c r="D75" s="4">
        <v>1204187</v>
      </c>
      <c r="E75" s="5" t="s">
        <v>22</v>
      </c>
    </row>
    <row r="76" spans="1:5" x14ac:dyDescent="0.15">
      <c r="A76" t="s">
        <v>191</v>
      </c>
      <c r="B76" t="s">
        <v>192</v>
      </c>
      <c r="C76" s="4" t="s">
        <v>193</v>
      </c>
      <c r="D76" s="4">
        <v>1204188</v>
      </c>
      <c r="E76" s="5" t="s">
        <v>22</v>
      </c>
    </row>
    <row r="77" spans="1:5" x14ac:dyDescent="0.15">
      <c r="A77" t="s">
        <v>194</v>
      </c>
      <c r="B77" t="s">
        <v>195</v>
      </c>
      <c r="C77" s="4" t="s">
        <v>196</v>
      </c>
      <c r="D77" s="4">
        <v>1204189</v>
      </c>
      <c r="E77" s="5" t="s">
        <v>22</v>
      </c>
    </row>
    <row r="78" spans="1:5" x14ac:dyDescent="0.15">
      <c r="A78" t="s">
        <v>197</v>
      </c>
      <c r="B78" t="s">
        <v>198</v>
      </c>
      <c r="C78" s="4" t="s">
        <v>199</v>
      </c>
      <c r="D78" s="4">
        <v>1288037</v>
      </c>
      <c r="E78" s="5" t="s">
        <v>22</v>
      </c>
    </row>
    <row r="79" spans="1:5" x14ac:dyDescent="0.15">
      <c r="A79" t="s">
        <v>200</v>
      </c>
      <c r="B79" t="s">
        <v>201</v>
      </c>
      <c r="C79" s="4" t="s">
        <v>202</v>
      </c>
      <c r="D79" s="4">
        <v>1204056</v>
      </c>
      <c r="E79" s="5" t="s">
        <v>22</v>
      </c>
    </row>
    <row r="80" spans="1:5" x14ac:dyDescent="0.15">
      <c r="A80" t="s">
        <v>43</v>
      </c>
      <c r="B80" t="s">
        <v>44</v>
      </c>
      <c r="C80" s="4" t="s">
        <v>203</v>
      </c>
      <c r="D80" s="4">
        <v>1204057</v>
      </c>
      <c r="E80" s="5" t="s">
        <v>22</v>
      </c>
    </row>
    <row r="81" spans="1:5" x14ac:dyDescent="0.15">
      <c r="A81" t="s">
        <v>200</v>
      </c>
      <c r="B81" t="s">
        <v>201</v>
      </c>
      <c r="C81" s="4" t="s">
        <v>204</v>
      </c>
      <c r="D81" s="4">
        <v>1204058</v>
      </c>
      <c r="E81" s="5" t="s">
        <v>22</v>
      </c>
    </row>
    <row r="82" spans="1:5" x14ac:dyDescent="0.15">
      <c r="A82" t="s">
        <v>205</v>
      </c>
      <c r="B82" t="s">
        <v>206</v>
      </c>
      <c r="C82" s="4" t="s">
        <v>207</v>
      </c>
      <c r="D82" s="4">
        <v>1204059</v>
      </c>
      <c r="E82" s="5" t="s">
        <v>22</v>
      </c>
    </row>
    <row r="83" spans="1:5" x14ac:dyDescent="0.15">
      <c r="A83" t="s">
        <v>208</v>
      </c>
      <c r="B83" t="s">
        <v>209</v>
      </c>
      <c r="C83" s="4" t="s">
        <v>210</v>
      </c>
      <c r="D83" s="4">
        <v>1204118</v>
      </c>
      <c r="E83" s="5" t="s">
        <v>22</v>
      </c>
    </row>
    <row r="84" spans="1:5" x14ac:dyDescent="0.15">
      <c r="A84" t="s">
        <v>205</v>
      </c>
      <c r="B84" t="s">
        <v>206</v>
      </c>
      <c r="C84" s="4" t="s">
        <v>211</v>
      </c>
      <c r="D84" s="4">
        <v>1204170</v>
      </c>
      <c r="E84" s="5" t="s">
        <v>22</v>
      </c>
    </row>
    <row r="85" spans="1:5" x14ac:dyDescent="0.15">
      <c r="A85" t="s">
        <v>205</v>
      </c>
      <c r="B85" t="s">
        <v>206</v>
      </c>
      <c r="C85" s="4" t="s">
        <v>212</v>
      </c>
      <c r="D85" s="4">
        <v>1204171</v>
      </c>
      <c r="E85" s="5" t="s">
        <v>22</v>
      </c>
    </row>
    <row r="86" spans="1:5" x14ac:dyDescent="0.15">
      <c r="A86" t="s">
        <v>208</v>
      </c>
      <c r="B86" t="s">
        <v>209</v>
      </c>
      <c r="C86" s="4" t="s">
        <v>213</v>
      </c>
      <c r="D86" s="4">
        <v>1204176</v>
      </c>
      <c r="E86" s="5" t="s">
        <v>22</v>
      </c>
    </row>
    <row r="87" spans="1:5" x14ac:dyDescent="0.15">
      <c r="A87" t="s">
        <v>55</v>
      </c>
      <c r="B87" t="s">
        <v>56</v>
      </c>
      <c r="C87" s="4" t="s">
        <v>214</v>
      </c>
      <c r="D87" s="4">
        <v>1204177</v>
      </c>
      <c r="E87" s="5" t="s">
        <v>22</v>
      </c>
    </row>
    <row r="88" spans="1:5" x14ac:dyDescent="0.15">
      <c r="A88" t="s">
        <v>215</v>
      </c>
      <c r="B88" t="s">
        <v>216</v>
      </c>
      <c r="C88" s="4" t="s">
        <v>217</v>
      </c>
      <c r="D88" s="4">
        <v>1288034</v>
      </c>
      <c r="E88" s="5" t="s">
        <v>22</v>
      </c>
    </row>
    <row r="89" spans="1:5" x14ac:dyDescent="0.15">
      <c r="A89" t="s">
        <v>218</v>
      </c>
      <c r="B89" t="s">
        <v>219</v>
      </c>
      <c r="C89" s="4" t="s">
        <v>220</v>
      </c>
      <c r="D89" s="4">
        <v>1202029</v>
      </c>
      <c r="E89" s="5" t="s">
        <v>22</v>
      </c>
    </row>
    <row r="90" spans="1:5" x14ac:dyDescent="0.15">
      <c r="A90" t="s">
        <v>221</v>
      </c>
      <c r="B90" t="s">
        <v>222</v>
      </c>
      <c r="C90" s="4" t="s">
        <v>223</v>
      </c>
      <c r="D90" s="4">
        <v>1202014</v>
      </c>
      <c r="E90" s="5" t="s">
        <v>22</v>
      </c>
    </row>
    <row r="91" spans="1:5" x14ac:dyDescent="0.15">
      <c r="A91" t="s">
        <v>224</v>
      </c>
      <c r="B91" t="s">
        <v>225</v>
      </c>
      <c r="C91" s="4" t="s">
        <v>226</v>
      </c>
      <c r="D91" s="4">
        <v>1202016</v>
      </c>
      <c r="E91" s="5" t="s">
        <v>22</v>
      </c>
    </row>
    <row r="92" spans="1:5" x14ac:dyDescent="0.15">
      <c r="A92" t="s">
        <v>218</v>
      </c>
      <c r="B92" t="s">
        <v>219</v>
      </c>
      <c r="C92" s="4" t="s">
        <v>227</v>
      </c>
      <c r="D92" s="4">
        <v>1202017</v>
      </c>
      <c r="E92" s="5" t="s">
        <v>22</v>
      </c>
    </row>
    <row r="93" spans="1:5" x14ac:dyDescent="0.15">
      <c r="A93" t="s">
        <v>224</v>
      </c>
      <c r="B93" t="s">
        <v>225</v>
      </c>
      <c r="C93" s="4" t="s">
        <v>228</v>
      </c>
      <c r="D93" s="4">
        <v>1202050</v>
      </c>
      <c r="E93" s="5" t="s">
        <v>22</v>
      </c>
    </row>
    <row r="94" spans="1:5" x14ac:dyDescent="0.15">
      <c r="A94" t="s">
        <v>229</v>
      </c>
      <c r="B94" t="s">
        <v>230</v>
      </c>
      <c r="C94" s="4" t="s">
        <v>231</v>
      </c>
      <c r="D94" s="4">
        <v>1206002</v>
      </c>
      <c r="E94" s="5" t="s">
        <v>12</v>
      </c>
    </row>
    <row r="95" spans="1:5" x14ac:dyDescent="0.15">
      <c r="A95" t="s">
        <v>232</v>
      </c>
      <c r="B95" t="s">
        <v>233</v>
      </c>
      <c r="C95" s="4" t="s">
        <v>234</v>
      </c>
      <c r="D95" s="4">
        <v>1206241</v>
      </c>
      <c r="E95" s="5" t="s">
        <v>12</v>
      </c>
    </row>
    <row r="96" spans="1:5" x14ac:dyDescent="0.15">
      <c r="A96" t="s">
        <v>235</v>
      </c>
      <c r="B96" t="s">
        <v>236</v>
      </c>
      <c r="C96" s="4" t="s">
        <v>237</v>
      </c>
      <c r="D96" s="4">
        <v>1207007</v>
      </c>
      <c r="E96" s="5" t="s">
        <v>146</v>
      </c>
    </row>
    <row r="97" spans="1:5" x14ac:dyDescent="0.15">
      <c r="A97" t="s">
        <v>166</v>
      </c>
      <c r="B97" t="s">
        <v>167</v>
      </c>
      <c r="C97" s="4" t="s">
        <v>238</v>
      </c>
      <c r="D97" s="4">
        <v>1207023</v>
      </c>
      <c r="E97" s="5" t="s">
        <v>146</v>
      </c>
    </row>
    <row r="98" spans="1:5" x14ac:dyDescent="0.15">
      <c r="A98" t="s">
        <v>239</v>
      </c>
      <c r="B98" t="s">
        <v>240</v>
      </c>
      <c r="C98" s="4" t="s">
        <v>241</v>
      </c>
      <c r="D98" s="4">
        <v>1207040</v>
      </c>
      <c r="E98" s="5" t="s">
        <v>146</v>
      </c>
    </row>
    <row r="99" spans="1:5" x14ac:dyDescent="0.15">
      <c r="A99" t="s">
        <v>235</v>
      </c>
      <c r="B99" t="s">
        <v>236</v>
      </c>
      <c r="C99" s="4" t="s">
        <v>242</v>
      </c>
      <c r="D99" s="4">
        <v>1207049</v>
      </c>
      <c r="E99" s="5" t="s">
        <v>146</v>
      </c>
    </row>
    <row r="100" spans="1:5" x14ac:dyDescent="0.15">
      <c r="A100" t="s">
        <v>243</v>
      </c>
      <c r="B100" t="s">
        <v>244</v>
      </c>
      <c r="C100" s="4" t="s">
        <v>245</v>
      </c>
      <c r="D100" s="4">
        <v>1207053</v>
      </c>
      <c r="E100" s="5" t="s">
        <v>146</v>
      </c>
    </row>
    <row r="101" spans="1:5" x14ac:dyDescent="0.15">
      <c r="A101" t="s">
        <v>243</v>
      </c>
      <c r="B101" t="s">
        <v>244</v>
      </c>
      <c r="C101" s="4" t="s">
        <v>246</v>
      </c>
      <c r="D101" s="4">
        <v>1207055</v>
      </c>
      <c r="E101" s="5" t="s">
        <v>146</v>
      </c>
    </row>
    <row r="102" spans="1:5" x14ac:dyDescent="0.15">
      <c r="A102" t="s">
        <v>166</v>
      </c>
      <c r="B102" t="s">
        <v>167</v>
      </c>
      <c r="C102" s="4" t="s">
        <v>247</v>
      </c>
      <c r="D102" s="4">
        <v>1207056</v>
      </c>
      <c r="E102" s="5" t="s">
        <v>146</v>
      </c>
    </row>
    <row r="103" spans="1:5" x14ac:dyDescent="0.15">
      <c r="A103" t="s">
        <v>248</v>
      </c>
      <c r="B103" t="s">
        <v>249</v>
      </c>
      <c r="C103" s="4" t="s">
        <v>250</v>
      </c>
      <c r="D103" s="4">
        <v>1207061</v>
      </c>
      <c r="E103" s="5" t="s">
        <v>146</v>
      </c>
    </row>
    <row r="104" spans="1:5" x14ac:dyDescent="0.15">
      <c r="A104" t="s">
        <v>251</v>
      </c>
      <c r="B104" t="s">
        <v>252</v>
      </c>
      <c r="C104" s="4" t="s">
        <v>253</v>
      </c>
      <c r="D104" s="4">
        <v>1208005</v>
      </c>
      <c r="E104" s="5" t="s">
        <v>8</v>
      </c>
    </row>
    <row r="105" spans="1:5" x14ac:dyDescent="0.15">
      <c r="A105" t="s">
        <v>254</v>
      </c>
      <c r="B105" t="s">
        <v>255</v>
      </c>
      <c r="C105" s="4" t="s">
        <v>256</v>
      </c>
      <c r="D105" s="4">
        <v>1208024</v>
      </c>
      <c r="E105" s="5" t="s">
        <v>8</v>
      </c>
    </row>
    <row r="106" spans="1:5" x14ac:dyDescent="0.15">
      <c r="A106" t="s">
        <v>257</v>
      </c>
      <c r="B106" t="s">
        <v>258</v>
      </c>
      <c r="C106" s="4" t="s">
        <v>259</v>
      </c>
      <c r="D106" s="4">
        <v>1208025</v>
      </c>
      <c r="E106" s="5" t="s">
        <v>8</v>
      </c>
    </row>
    <row r="107" spans="1:5" x14ac:dyDescent="0.15">
      <c r="A107" t="s">
        <v>254</v>
      </c>
      <c r="B107" t="s">
        <v>255</v>
      </c>
      <c r="C107" s="4" t="s">
        <v>260</v>
      </c>
      <c r="D107" s="4">
        <v>1208026</v>
      </c>
      <c r="E107" s="5" t="s">
        <v>8</v>
      </c>
    </row>
    <row r="108" spans="1:5" x14ac:dyDescent="0.15">
      <c r="A108" t="s">
        <v>261</v>
      </c>
      <c r="B108" t="s">
        <v>262</v>
      </c>
      <c r="C108" s="4" t="s">
        <v>263</v>
      </c>
      <c r="D108" s="4">
        <v>1208099</v>
      </c>
      <c r="E108" s="5" t="s">
        <v>8</v>
      </c>
    </row>
    <row r="109" spans="1:5" x14ac:dyDescent="0.15">
      <c r="A109" t="s">
        <v>264</v>
      </c>
      <c r="B109" t="s">
        <v>265</v>
      </c>
      <c r="C109" s="4" t="s">
        <v>266</v>
      </c>
      <c r="D109" s="4">
        <v>1208100</v>
      </c>
      <c r="E109" s="5" t="s">
        <v>8</v>
      </c>
    </row>
    <row r="110" spans="1:5" x14ac:dyDescent="0.15">
      <c r="A110" t="s">
        <v>264</v>
      </c>
      <c r="B110" t="s">
        <v>265</v>
      </c>
      <c r="C110" s="4" t="s">
        <v>267</v>
      </c>
      <c r="D110" s="4">
        <v>1208101</v>
      </c>
      <c r="E110" s="5" t="s">
        <v>8</v>
      </c>
    </row>
    <row r="111" spans="1:5" x14ac:dyDescent="0.15">
      <c r="A111" t="s">
        <v>268</v>
      </c>
      <c r="B111" s="1" t="s">
        <v>269</v>
      </c>
      <c r="C111" s="4" t="s">
        <v>270</v>
      </c>
      <c r="D111" s="4">
        <v>1201021</v>
      </c>
      <c r="E111" s="5" t="s">
        <v>146</v>
      </c>
    </row>
    <row r="112" spans="1:5" x14ac:dyDescent="0.15">
      <c r="A112" t="s">
        <v>143</v>
      </c>
      <c r="B112" t="s">
        <v>144</v>
      </c>
      <c r="C112" s="4" t="s">
        <v>271</v>
      </c>
      <c r="D112" s="4">
        <v>1201023</v>
      </c>
      <c r="E112" s="5" t="s">
        <v>146</v>
      </c>
    </row>
    <row r="113" spans="1:5" x14ac:dyDescent="0.15">
      <c r="A113" t="s">
        <v>272</v>
      </c>
      <c r="B113" t="s">
        <v>273</v>
      </c>
      <c r="C113" s="4" t="s">
        <v>274</v>
      </c>
      <c r="D113" s="4">
        <v>1201036</v>
      </c>
      <c r="E113" s="5" t="s">
        <v>146</v>
      </c>
    </row>
    <row r="114" spans="1:5" x14ac:dyDescent="0.15">
      <c r="A114" t="s">
        <v>272</v>
      </c>
      <c r="B114" t="s">
        <v>273</v>
      </c>
      <c r="C114" s="4" t="s">
        <v>275</v>
      </c>
      <c r="D114" s="4">
        <v>1300001</v>
      </c>
      <c r="E114" s="5" t="s">
        <v>146</v>
      </c>
    </row>
    <row r="115" spans="1:5" x14ac:dyDescent="0.15">
      <c r="A115" t="s">
        <v>272</v>
      </c>
      <c r="B115" t="s">
        <v>273</v>
      </c>
      <c r="C115" s="4" t="s">
        <v>276</v>
      </c>
      <c r="D115" s="4">
        <v>1300002</v>
      </c>
      <c r="E115" s="5" t="s">
        <v>146</v>
      </c>
    </row>
    <row r="116" spans="1:5" x14ac:dyDescent="0.15">
      <c r="A116" t="s">
        <v>277</v>
      </c>
      <c r="B116" t="s">
        <v>278</v>
      </c>
      <c r="C116" s="4" t="s">
        <v>279</v>
      </c>
      <c r="D116" s="4">
        <v>1204030</v>
      </c>
      <c r="E116" s="5" t="s">
        <v>22</v>
      </c>
    </row>
    <row r="117" spans="1:5" x14ac:dyDescent="0.15">
      <c r="A117" t="s">
        <v>280</v>
      </c>
      <c r="B117" s="1" t="s">
        <v>281</v>
      </c>
      <c r="C117" s="4" t="s">
        <v>282</v>
      </c>
      <c r="D117" s="4">
        <v>1206163</v>
      </c>
      <c r="E117" s="5" t="s">
        <v>12</v>
      </c>
    </row>
    <row r="118" spans="1:5" x14ac:dyDescent="0.15">
      <c r="A118" t="s">
        <v>283</v>
      </c>
      <c r="B118" s="1" t="s">
        <v>284</v>
      </c>
      <c r="C118" s="4" t="s">
        <v>285</v>
      </c>
      <c r="D118" s="4">
        <v>1205005</v>
      </c>
      <c r="E118" s="5" t="s">
        <v>146</v>
      </c>
    </row>
    <row r="119" spans="1:5" x14ac:dyDescent="0.15">
      <c r="A119" t="s">
        <v>286</v>
      </c>
      <c r="B119" t="s">
        <v>287</v>
      </c>
      <c r="C119" s="4" t="s">
        <v>288</v>
      </c>
      <c r="D119" s="4">
        <v>1205006</v>
      </c>
      <c r="E119" s="5" t="s">
        <v>146</v>
      </c>
    </row>
    <row r="120" spans="1:5" x14ac:dyDescent="0.15">
      <c r="A120" t="s">
        <v>289</v>
      </c>
      <c r="B120" t="s">
        <v>290</v>
      </c>
      <c r="C120" s="4" t="s">
        <v>291</v>
      </c>
      <c r="D120" s="4">
        <v>1205022</v>
      </c>
      <c r="E120" s="5" t="s">
        <v>146</v>
      </c>
    </row>
    <row r="121" spans="1:5" x14ac:dyDescent="0.15">
      <c r="A121" t="s">
        <v>292</v>
      </c>
      <c r="B121" t="s">
        <v>293</v>
      </c>
      <c r="C121" s="4" t="s">
        <v>294</v>
      </c>
      <c r="D121" s="4">
        <v>1205059</v>
      </c>
      <c r="E121" s="5" t="s">
        <v>146</v>
      </c>
    </row>
    <row r="122" spans="1:5" x14ac:dyDescent="0.15">
      <c r="A122" t="s">
        <v>289</v>
      </c>
      <c r="B122" t="s">
        <v>290</v>
      </c>
      <c r="C122" s="4" t="s">
        <v>295</v>
      </c>
      <c r="D122" s="4">
        <v>1205061</v>
      </c>
      <c r="E122" s="5" t="s">
        <v>146</v>
      </c>
    </row>
    <row r="123" spans="1:5" x14ac:dyDescent="0.15">
      <c r="A123" t="s">
        <v>160</v>
      </c>
      <c r="B123" t="s">
        <v>161</v>
      </c>
      <c r="C123" s="4" t="s">
        <v>296</v>
      </c>
      <c r="D123" s="4">
        <v>1288021</v>
      </c>
      <c r="E123" s="5" t="s">
        <v>146</v>
      </c>
    </row>
    <row r="124" spans="1:5" x14ac:dyDescent="0.15">
      <c r="A124" t="s">
        <v>297</v>
      </c>
      <c r="B124" t="s">
        <v>298</v>
      </c>
      <c r="C124" s="4" t="s">
        <v>299</v>
      </c>
      <c r="D124" s="4">
        <v>1205001</v>
      </c>
      <c r="E124" s="5" t="s">
        <v>146</v>
      </c>
    </row>
    <row r="125" spans="1:5" x14ac:dyDescent="0.15">
      <c r="A125" t="s">
        <v>300</v>
      </c>
      <c r="B125" t="s">
        <v>301</v>
      </c>
      <c r="C125" s="4" t="s">
        <v>302</v>
      </c>
      <c r="D125" s="4">
        <v>1205013</v>
      </c>
      <c r="E125" s="5" t="s">
        <v>146</v>
      </c>
    </row>
    <row r="126" spans="1:5" x14ac:dyDescent="0.15">
      <c r="A126" t="s">
        <v>303</v>
      </c>
      <c r="B126" t="s">
        <v>304</v>
      </c>
      <c r="C126" s="4" t="s">
        <v>305</v>
      </c>
      <c r="D126" s="4">
        <v>1205018</v>
      </c>
      <c r="E126" s="5" t="s">
        <v>146</v>
      </c>
    </row>
    <row r="127" spans="1:5" x14ac:dyDescent="0.15">
      <c r="A127" t="s">
        <v>297</v>
      </c>
      <c r="B127" t="s">
        <v>298</v>
      </c>
      <c r="C127" s="4" t="s">
        <v>306</v>
      </c>
      <c r="D127" s="4">
        <v>1205037</v>
      </c>
      <c r="E127" s="5" t="s">
        <v>146</v>
      </c>
    </row>
    <row r="128" spans="1:5" x14ac:dyDescent="0.15">
      <c r="A128" t="s">
        <v>303</v>
      </c>
      <c r="B128" t="s">
        <v>304</v>
      </c>
      <c r="C128" s="4" t="s">
        <v>307</v>
      </c>
      <c r="D128" s="4">
        <v>1205054</v>
      </c>
      <c r="E128" s="5" t="s">
        <v>146</v>
      </c>
    </row>
    <row r="129" spans="1:5" x14ac:dyDescent="0.15">
      <c r="A129" t="s">
        <v>16</v>
      </c>
      <c r="B129" t="s">
        <v>17</v>
      </c>
      <c r="C129" s="4" t="s">
        <v>308</v>
      </c>
      <c r="D129" s="4">
        <v>1206168</v>
      </c>
      <c r="E129" s="5" t="s">
        <v>12</v>
      </c>
    </row>
    <row r="130" spans="1:5" x14ac:dyDescent="0.15">
      <c r="A130" t="s">
        <v>309</v>
      </c>
      <c r="B130" t="s">
        <v>310</v>
      </c>
      <c r="C130" s="4" t="s">
        <v>311</v>
      </c>
      <c r="D130" s="4">
        <v>1206238</v>
      </c>
      <c r="E130" s="5" t="s">
        <v>12</v>
      </c>
    </row>
    <row r="131" spans="1:5" x14ac:dyDescent="0.15">
      <c r="A131" t="s">
        <v>114</v>
      </c>
      <c r="B131" t="s">
        <v>115</v>
      </c>
      <c r="C131" s="4" t="s">
        <v>312</v>
      </c>
      <c r="D131" s="4">
        <v>1288030</v>
      </c>
      <c r="E131" s="5" t="s">
        <v>12</v>
      </c>
    </row>
    <row r="132" spans="1:5" x14ac:dyDescent="0.15">
      <c r="A132" t="s">
        <v>313</v>
      </c>
      <c r="B132" t="s">
        <v>314</v>
      </c>
      <c r="C132" s="4" t="s">
        <v>315</v>
      </c>
      <c r="D132" s="4">
        <v>1209003</v>
      </c>
      <c r="E132" s="5" t="s">
        <v>8</v>
      </c>
    </row>
    <row r="133" spans="1:5" x14ac:dyDescent="0.15">
      <c r="A133" t="s">
        <v>316</v>
      </c>
      <c r="B133" t="s">
        <v>317</v>
      </c>
      <c r="C133" s="4" t="s">
        <v>318</v>
      </c>
      <c r="D133" s="4">
        <v>1209008</v>
      </c>
      <c r="E133" s="5" t="s">
        <v>8</v>
      </c>
    </row>
    <row r="134" spans="1:5" x14ac:dyDescent="0.15">
      <c r="A134" t="s">
        <v>319</v>
      </c>
      <c r="B134" t="s">
        <v>320</v>
      </c>
      <c r="C134" s="4" t="s">
        <v>321</v>
      </c>
      <c r="D134" s="4">
        <v>1209009</v>
      </c>
      <c r="E134" s="5" t="s">
        <v>8</v>
      </c>
    </row>
    <row r="135" spans="1:5" x14ac:dyDescent="0.15">
      <c r="A135" t="s">
        <v>322</v>
      </c>
      <c r="B135" t="s">
        <v>323</v>
      </c>
      <c r="C135" s="4" t="s">
        <v>324</v>
      </c>
      <c r="D135" s="4">
        <v>1209012</v>
      </c>
      <c r="E135" s="5" t="s">
        <v>8</v>
      </c>
    </row>
    <row r="136" spans="1:5" x14ac:dyDescent="0.15">
      <c r="A136" t="s">
        <v>325</v>
      </c>
      <c r="B136" s="1" t="s">
        <v>326</v>
      </c>
      <c r="C136" s="4" t="s">
        <v>327</v>
      </c>
      <c r="D136" s="4">
        <v>1209022</v>
      </c>
      <c r="E136" s="5" t="s">
        <v>8</v>
      </c>
    </row>
    <row r="137" spans="1:5" x14ac:dyDescent="0.15">
      <c r="A137" t="s">
        <v>316</v>
      </c>
      <c r="B137" t="s">
        <v>317</v>
      </c>
      <c r="C137" s="4" t="s">
        <v>328</v>
      </c>
      <c r="D137" s="4">
        <v>1209030</v>
      </c>
      <c r="E137" s="5" t="s">
        <v>8</v>
      </c>
    </row>
    <row r="138" spans="1:5" x14ac:dyDescent="0.15">
      <c r="A138" t="s">
        <v>329</v>
      </c>
      <c r="B138" t="s">
        <v>330</v>
      </c>
      <c r="C138" s="4" t="s">
        <v>331</v>
      </c>
      <c r="D138" s="4">
        <v>1209033</v>
      </c>
      <c r="E138" s="5" t="s">
        <v>8</v>
      </c>
    </row>
    <row r="139" spans="1:5" x14ac:dyDescent="0.15">
      <c r="A139" t="s">
        <v>140</v>
      </c>
      <c r="B139" t="s">
        <v>141</v>
      </c>
      <c r="C139" s="4" t="s">
        <v>332</v>
      </c>
      <c r="D139" s="4">
        <v>1206209</v>
      </c>
      <c r="E139" s="5" t="s">
        <v>12</v>
      </c>
    </row>
    <row r="140" spans="1:5" x14ac:dyDescent="0.15">
      <c r="A140" t="s">
        <v>333</v>
      </c>
      <c r="B140" s="1" t="s">
        <v>334</v>
      </c>
      <c r="C140" s="4" t="s">
        <v>335</v>
      </c>
      <c r="D140" s="4">
        <v>1201013</v>
      </c>
      <c r="E140" s="5" t="s">
        <v>146</v>
      </c>
    </row>
    <row r="141" spans="1:5" x14ac:dyDescent="0.15">
      <c r="A141" t="s">
        <v>268</v>
      </c>
      <c r="B141" t="s">
        <v>269</v>
      </c>
      <c r="C141" s="4" t="s">
        <v>336</v>
      </c>
      <c r="D141" s="4">
        <v>1201016</v>
      </c>
      <c r="E141" s="5" t="s">
        <v>146</v>
      </c>
    </row>
    <row r="142" spans="1:5" x14ac:dyDescent="0.15">
      <c r="A142" t="s">
        <v>333</v>
      </c>
      <c r="B142" t="s">
        <v>334</v>
      </c>
      <c r="C142" s="4" t="s">
        <v>337</v>
      </c>
      <c r="D142" s="4">
        <v>1201030</v>
      </c>
      <c r="E142" s="5" t="s">
        <v>146</v>
      </c>
    </row>
    <row r="143" spans="1:5" x14ac:dyDescent="0.15">
      <c r="A143" t="s">
        <v>268</v>
      </c>
      <c r="B143" t="s">
        <v>269</v>
      </c>
      <c r="C143" s="4" t="s">
        <v>338</v>
      </c>
      <c r="D143" s="4">
        <v>1201048</v>
      </c>
      <c r="E143" s="5" t="s">
        <v>146</v>
      </c>
    </row>
    <row r="144" spans="1:5" x14ac:dyDescent="0.15">
      <c r="A144" t="s">
        <v>339</v>
      </c>
      <c r="B144" t="s">
        <v>340</v>
      </c>
      <c r="C144" s="4" t="s">
        <v>341</v>
      </c>
      <c r="D144" s="4">
        <v>1201050</v>
      </c>
      <c r="E144" s="5" t="s">
        <v>146</v>
      </c>
    </row>
    <row r="145" spans="1:5" x14ac:dyDescent="0.15">
      <c r="A145" t="s">
        <v>333</v>
      </c>
      <c r="B145" t="s">
        <v>334</v>
      </c>
      <c r="C145" s="4" t="s">
        <v>342</v>
      </c>
      <c r="D145" s="4">
        <v>1201059</v>
      </c>
      <c r="E145" s="5" t="s">
        <v>146</v>
      </c>
    </row>
    <row r="146" spans="1:5" x14ac:dyDescent="0.15">
      <c r="A146" t="s">
        <v>339</v>
      </c>
      <c r="B146" t="s">
        <v>340</v>
      </c>
      <c r="C146" s="4" t="s">
        <v>343</v>
      </c>
      <c r="D146" s="4">
        <v>1201062</v>
      </c>
      <c r="E146" s="5" t="s">
        <v>146</v>
      </c>
    </row>
    <row r="147" spans="1:5" x14ac:dyDescent="0.15">
      <c r="A147" t="s">
        <v>344</v>
      </c>
      <c r="B147" t="s">
        <v>345</v>
      </c>
      <c r="C147" s="4" t="s">
        <v>346</v>
      </c>
      <c r="D147" s="4">
        <v>1201063</v>
      </c>
      <c r="E147" s="5" t="s">
        <v>146</v>
      </c>
    </row>
    <row r="148" spans="1:5" x14ac:dyDescent="0.15">
      <c r="A148" t="s">
        <v>339</v>
      </c>
      <c r="B148" t="s">
        <v>340</v>
      </c>
      <c r="C148" s="4" t="s">
        <v>347</v>
      </c>
      <c r="D148" s="4">
        <v>1201064</v>
      </c>
      <c r="E148" s="5" t="s">
        <v>146</v>
      </c>
    </row>
    <row r="149" spans="1:5" x14ac:dyDescent="0.15">
      <c r="A149" t="s">
        <v>118</v>
      </c>
      <c r="B149" t="s">
        <v>119</v>
      </c>
      <c r="C149" s="4" t="s">
        <v>348</v>
      </c>
      <c r="D149" s="4">
        <v>1204031</v>
      </c>
      <c r="E149" s="5" t="s">
        <v>22</v>
      </c>
    </row>
    <row r="150" spans="1:5" x14ac:dyDescent="0.15">
      <c r="A150" t="s">
        <v>277</v>
      </c>
      <c r="B150" t="s">
        <v>278</v>
      </c>
      <c r="C150" s="4" t="s">
        <v>349</v>
      </c>
      <c r="D150" s="4">
        <v>1204032</v>
      </c>
      <c r="E150" s="5" t="s">
        <v>22</v>
      </c>
    </row>
    <row r="151" spans="1:5" x14ac:dyDescent="0.15">
      <c r="A151" t="s">
        <v>55</v>
      </c>
      <c r="B151" t="s">
        <v>56</v>
      </c>
      <c r="C151" s="4" t="s">
        <v>350</v>
      </c>
      <c r="D151" s="4">
        <v>1204034</v>
      </c>
      <c r="E151" s="5" t="s">
        <v>22</v>
      </c>
    </row>
    <row r="152" spans="1:5" x14ac:dyDescent="0.15">
      <c r="A152" t="s">
        <v>351</v>
      </c>
      <c r="B152" t="s">
        <v>352</v>
      </c>
      <c r="C152" s="4" t="s">
        <v>353</v>
      </c>
      <c r="D152" s="4">
        <v>1204062</v>
      </c>
      <c r="E152" s="5" t="s">
        <v>22</v>
      </c>
    </row>
    <row r="153" spans="1:5" x14ac:dyDescent="0.15">
      <c r="A153" t="s">
        <v>354</v>
      </c>
      <c r="B153" t="s">
        <v>355</v>
      </c>
      <c r="C153" s="4" t="s">
        <v>356</v>
      </c>
      <c r="D153" s="4">
        <v>1204194</v>
      </c>
      <c r="E153" s="5" t="s">
        <v>22</v>
      </c>
    </row>
    <row r="154" spans="1:5" x14ac:dyDescent="0.15">
      <c r="A154" t="s">
        <v>118</v>
      </c>
      <c r="B154" t="s">
        <v>119</v>
      </c>
      <c r="C154" s="4" t="s">
        <v>357</v>
      </c>
      <c r="D154" s="4">
        <v>1204196</v>
      </c>
      <c r="E154" s="5" t="s">
        <v>22</v>
      </c>
    </row>
    <row r="155" spans="1:5" x14ac:dyDescent="0.15">
      <c r="A155" t="s">
        <v>358</v>
      </c>
      <c r="B155" t="s">
        <v>359</v>
      </c>
      <c r="C155" s="4" t="s">
        <v>360</v>
      </c>
      <c r="D155" s="4">
        <v>1202003</v>
      </c>
      <c r="E155" s="5" t="s">
        <v>22</v>
      </c>
    </row>
    <row r="156" spans="1:5" x14ac:dyDescent="0.15">
      <c r="A156" t="s">
        <v>218</v>
      </c>
      <c r="B156" t="s">
        <v>219</v>
      </c>
      <c r="C156" s="4" t="s">
        <v>361</v>
      </c>
      <c r="D156" s="4">
        <v>1202054</v>
      </c>
      <c r="E156" s="5" t="s">
        <v>22</v>
      </c>
    </row>
    <row r="157" spans="1:5" x14ac:dyDescent="0.15">
      <c r="A157" t="s">
        <v>362</v>
      </c>
      <c r="B157" t="s">
        <v>363</v>
      </c>
      <c r="C157" s="4" t="s">
        <v>364</v>
      </c>
      <c r="D157" s="4">
        <v>1206017</v>
      </c>
      <c r="E157" s="5" t="s">
        <v>12</v>
      </c>
    </row>
    <row r="158" spans="1:5" x14ac:dyDescent="0.15">
      <c r="A158" t="s">
        <v>365</v>
      </c>
      <c r="B158" t="s">
        <v>366</v>
      </c>
      <c r="C158" s="4" t="s">
        <v>367</v>
      </c>
      <c r="D158" s="4">
        <v>1206109</v>
      </c>
      <c r="E158" s="5" t="s">
        <v>12</v>
      </c>
    </row>
    <row r="159" spans="1:5" x14ac:dyDescent="0.15">
      <c r="A159" t="s">
        <v>368</v>
      </c>
      <c r="B159" t="s">
        <v>369</v>
      </c>
      <c r="C159" s="4" t="s">
        <v>370</v>
      </c>
      <c r="D159" s="4">
        <v>1206198</v>
      </c>
      <c r="E159" s="5" t="s">
        <v>12</v>
      </c>
    </row>
    <row r="160" spans="1:5" x14ac:dyDescent="0.15">
      <c r="A160" t="s">
        <v>371</v>
      </c>
      <c r="B160" t="s">
        <v>372</v>
      </c>
      <c r="C160" s="4" t="s">
        <v>373</v>
      </c>
      <c r="D160" s="4">
        <v>1206199</v>
      </c>
      <c r="E160" s="5" t="s">
        <v>12</v>
      </c>
    </row>
    <row r="161" spans="1:5" x14ac:dyDescent="0.15">
      <c r="A161" t="s">
        <v>374</v>
      </c>
      <c r="B161" t="s">
        <v>375</v>
      </c>
      <c r="C161" s="4" t="s">
        <v>376</v>
      </c>
      <c r="D161" s="4">
        <v>1207013</v>
      </c>
      <c r="E161" s="5" t="s">
        <v>146</v>
      </c>
    </row>
    <row r="162" spans="1:5" x14ac:dyDescent="0.15">
      <c r="A162" t="s">
        <v>377</v>
      </c>
      <c r="B162" t="s">
        <v>378</v>
      </c>
      <c r="C162" s="4" t="s">
        <v>379</v>
      </c>
      <c r="D162" s="4">
        <v>1207015</v>
      </c>
      <c r="E162" s="5" t="s">
        <v>146</v>
      </c>
    </row>
    <row r="163" spans="1:5" x14ac:dyDescent="0.15">
      <c r="A163" t="s">
        <v>374</v>
      </c>
      <c r="B163" t="s">
        <v>375</v>
      </c>
      <c r="C163" s="4" t="s">
        <v>380</v>
      </c>
      <c r="D163" s="4">
        <v>1207025</v>
      </c>
      <c r="E163" s="5" t="s">
        <v>146</v>
      </c>
    </row>
    <row r="164" spans="1:5" x14ac:dyDescent="0.15">
      <c r="A164" t="s">
        <v>374</v>
      </c>
      <c r="B164" s="1" t="s">
        <v>375</v>
      </c>
      <c r="C164" s="4" t="s">
        <v>381</v>
      </c>
      <c r="D164" s="4">
        <v>1207026</v>
      </c>
      <c r="E164" s="5" t="s">
        <v>146</v>
      </c>
    </row>
    <row r="165" spans="1:5" x14ac:dyDescent="0.15">
      <c r="A165" t="s">
        <v>377</v>
      </c>
      <c r="B165" t="s">
        <v>378</v>
      </c>
      <c r="C165" s="4" t="s">
        <v>382</v>
      </c>
      <c r="D165" s="4">
        <v>1207036</v>
      </c>
      <c r="E165" s="5" t="s">
        <v>146</v>
      </c>
    </row>
    <row r="166" spans="1:5" x14ac:dyDescent="0.15">
      <c r="A166" t="s">
        <v>383</v>
      </c>
      <c r="B166" t="s">
        <v>384</v>
      </c>
      <c r="C166" s="4" t="s">
        <v>385</v>
      </c>
      <c r="D166" s="4">
        <v>1201029</v>
      </c>
      <c r="E166" s="5" t="s">
        <v>146</v>
      </c>
    </row>
    <row r="167" spans="1:5" x14ac:dyDescent="0.15">
      <c r="A167" t="s">
        <v>386</v>
      </c>
      <c r="B167" t="s">
        <v>387</v>
      </c>
      <c r="C167" s="4" t="s">
        <v>388</v>
      </c>
      <c r="D167" s="4">
        <v>1201039</v>
      </c>
      <c r="E167" s="5" t="s">
        <v>146</v>
      </c>
    </row>
    <row r="168" spans="1:5" x14ac:dyDescent="0.15">
      <c r="A168" t="s">
        <v>268</v>
      </c>
      <c r="B168" t="s">
        <v>269</v>
      </c>
      <c r="C168" s="4" t="s">
        <v>389</v>
      </c>
      <c r="D168" s="4">
        <v>1201043</v>
      </c>
      <c r="E168" s="5" t="s">
        <v>146</v>
      </c>
    </row>
    <row r="169" spans="1:5" x14ac:dyDescent="0.15">
      <c r="A169" t="s">
        <v>268</v>
      </c>
      <c r="B169" t="s">
        <v>269</v>
      </c>
      <c r="C169" s="4" t="s">
        <v>390</v>
      </c>
      <c r="D169" s="4">
        <v>1201055</v>
      </c>
      <c r="E169" s="5" t="s">
        <v>146</v>
      </c>
    </row>
    <row r="170" spans="1:5" x14ac:dyDescent="0.15">
      <c r="A170" t="s">
        <v>215</v>
      </c>
      <c r="B170" t="s">
        <v>216</v>
      </c>
      <c r="C170" s="4" t="s">
        <v>391</v>
      </c>
      <c r="D170" s="4">
        <v>1202060</v>
      </c>
      <c r="E170" s="5" t="s">
        <v>22</v>
      </c>
    </row>
    <row r="171" spans="1:5" x14ac:dyDescent="0.15">
      <c r="A171" t="s">
        <v>39</v>
      </c>
      <c r="B171" t="s">
        <v>40</v>
      </c>
      <c r="C171" s="4" t="s">
        <v>392</v>
      </c>
      <c r="D171" s="4">
        <v>1202061</v>
      </c>
      <c r="E171" s="5" t="s">
        <v>22</v>
      </c>
    </row>
    <row r="172" spans="1:5" x14ac:dyDescent="0.15">
      <c r="A172" t="s">
        <v>393</v>
      </c>
      <c r="B172" t="s">
        <v>394</v>
      </c>
      <c r="C172" s="4" t="s">
        <v>395</v>
      </c>
      <c r="D172" s="4">
        <v>1202062</v>
      </c>
      <c r="E172" s="5" t="s">
        <v>22</v>
      </c>
    </row>
    <row r="173" spans="1:5" x14ac:dyDescent="0.15">
      <c r="A173" t="s">
        <v>396</v>
      </c>
      <c r="B173" t="s">
        <v>397</v>
      </c>
      <c r="C173" s="4" t="s">
        <v>398</v>
      </c>
      <c r="D173" s="4">
        <v>1288033</v>
      </c>
      <c r="E173" s="5" t="s">
        <v>22</v>
      </c>
    </row>
    <row r="174" spans="1:5" x14ac:dyDescent="0.15">
      <c r="A174" t="s">
        <v>35</v>
      </c>
      <c r="B174" s="1" t="s">
        <v>36</v>
      </c>
      <c r="C174" t="s">
        <v>399</v>
      </c>
      <c r="D174" t="s">
        <v>400</v>
      </c>
      <c r="E174" t="s">
        <v>38</v>
      </c>
    </row>
    <row r="175" spans="1:5" x14ac:dyDescent="0.15">
      <c r="A175" t="s">
        <v>401</v>
      </c>
      <c r="B175" s="1" t="s">
        <v>402</v>
      </c>
      <c r="C175" t="s">
        <v>403</v>
      </c>
      <c r="D175" t="s">
        <v>404</v>
      </c>
      <c r="E175" t="s">
        <v>38</v>
      </c>
    </row>
    <row r="176" spans="1:5" x14ac:dyDescent="0.15">
      <c r="A176" t="s">
        <v>35</v>
      </c>
      <c r="B176" s="1" t="s">
        <v>36</v>
      </c>
      <c r="C176" t="s">
        <v>405</v>
      </c>
      <c r="D176" t="s">
        <v>406</v>
      </c>
      <c r="E176" t="s">
        <v>38</v>
      </c>
    </row>
    <row r="177" spans="1:5" x14ac:dyDescent="0.15">
      <c r="A177" t="s">
        <v>35</v>
      </c>
      <c r="B177" s="1" t="s">
        <v>36</v>
      </c>
      <c r="C177" t="s">
        <v>407</v>
      </c>
      <c r="D177" t="s">
        <v>408</v>
      </c>
      <c r="E177" t="s">
        <v>38</v>
      </c>
    </row>
    <row r="178" spans="1:5" x14ac:dyDescent="0.15">
      <c r="A178" t="s">
        <v>35</v>
      </c>
      <c r="B178" s="1" t="s">
        <v>36</v>
      </c>
      <c r="C178" t="s">
        <v>409</v>
      </c>
      <c r="D178" t="s">
        <v>410</v>
      </c>
      <c r="E178" t="s">
        <v>38</v>
      </c>
    </row>
    <row r="179" spans="1:5" x14ac:dyDescent="0.15">
      <c r="A179" t="s">
        <v>35</v>
      </c>
      <c r="B179" s="1" t="s">
        <v>36</v>
      </c>
      <c r="C179" t="s">
        <v>411</v>
      </c>
      <c r="D179" t="s">
        <v>412</v>
      </c>
      <c r="E179" t="s">
        <v>38</v>
      </c>
    </row>
    <row r="180" spans="1:5" x14ac:dyDescent="0.15">
      <c r="A180" t="s">
        <v>35</v>
      </c>
      <c r="B180" s="1" t="s">
        <v>36</v>
      </c>
      <c r="C180" t="s">
        <v>413</v>
      </c>
      <c r="D180" t="s">
        <v>414</v>
      </c>
      <c r="E180" t="s">
        <v>38</v>
      </c>
    </row>
    <row r="181" spans="1:5" x14ac:dyDescent="0.15">
      <c r="A181" t="s">
        <v>35</v>
      </c>
      <c r="B181" s="1" t="s">
        <v>36</v>
      </c>
      <c r="C181" t="s">
        <v>415</v>
      </c>
      <c r="D181" t="s">
        <v>416</v>
      </c>
      <c r="E181" t="s">
        <v>38</v>
      </c>
    </row>
    <row r="182" spans="1:5" x14ac:dyDescent="0.15">
      <c r="A182" t="s">
        <v>35</v>
      </c>
      <c r="B182" s="1" t="s">
        <v>36</v>
      </c>
      <c r="C182" t="s">
        <v>417</v>
      </c>
      <c r="D182" t="s">
        <v>418</v>
      </c>
      <c r="E182" t="s">
        <v>38</v>
      </c>
    </row>
    <row r="183" spans="1:5" x14ac:dyDescent="0.15">
      <c r="A183" t="s">
        <v>35</v>
      </c>
      <c r="B183" s="1" t="s">
        <v>36</v>
      </c>
      <c r="C183" t="s">
        <v>419</v>
      </c>
      <c r="D183" t="s">
        <v>420</v>
      </c>
      <c r="E183" t="s">
        <v>38</v>
      </c>
    </row>
    <row r="184" spans="1:5" x14ac:dyDescent="0.15">
      <c r="A184" t="s">
        <v>35</v>
      </c>
      <c r="B184" s="1" t="s">
        <v>36</v>
      </c>
      <c r="C184" t="s">
        <v>421</v>
      </c>
      <c r="D184" t="s">
        <v>422</v>
      </c>
      <c r="E184" t="s">
        <v>38</v>
      </c>
    </row>
    <row r="185" spans="1:5" x14ac:dyDescent="0.15">
      <c r="A185" t="s">
        <v>423</v>
      </c>
      <c r="B185" s="1" t="s">
        <v>424</v>
      </c>
      <c r="C185" t="s">
        <v>425</v>
      </c>
      <c r="D185" t="s">
        <v>426</v>
      </c>
      <c r="E185" t="s">
        <v>38</v>
      </c>
    </row>
    <row r="186" spans="1:5" x14ac:dyDescent="0.15">
      <c r="A186" t="s">
        <v>427</v>
      </c>
      <c r="B186" s="1" t="s">
        <v>428</v>
      </c>
      <c r="C186" t="s">
        <v>429</v>
      </c>
      <c r="D186" t="s">
        <v>430</v>
      </c>
      <c r="E186" t="s">
        <v>38</v>
      </c>
    </row>
    <row r="187" spans="1:5" x14ac:dyDescent="0.15">
      <c r="A187" t="s">
        <v>401</v>
      </c>
      <c r="B187" s="1" t="s">
        <v>402</v>
      </c>
      <c r="C187" t="s">
        <v>431</v>
      </c>
      <c r="D187" t="s">
        <v>432</v>
      </c>
      <c r="E187" t="s">
        <v>38</v>
      </c>
    </row>
    <row r="188" spans="1:5" x14ac:dyDescent="0.15">
      <c r="A188" t="s">
        <v>433</v>
      </c>
      <c r="B188" s="1" t="s">
        <v>434</v>
      </c>
      <c r="C188" t="s">
        <v>435</v>
      </c>
      <c r="D188" t="s">
        <v>436</v>
      </c>
      <c r="E188" t="s">
        <v>38</v>
      </c>
    </row>
    <row r="189" spans="1:5" x14ac:dyDescent="0.15">
      <c r="A189" t="s">
        <v>433</v>
      </c>
      <c r="B189" s="1" t="s">
        <v>434</v>
      </c>
      <c r="C189" t="s">
        <v>437</v>
      </c>
      <c r="D189" t="s">
        <v>438</v>
      </c>
      <c r="E189" t="s">
        <v>38</v>
      </c>
    </row>
    <row r="190" spans="1:5" x14ac:dyDescent="0.15">
      <c r="A190" t="s">
        <v>423</v>
      </c>
      <c r="B190" s="1" t="s">
        <v>424</v>
      </c>
      <c r="C190" t="s">
        <v>439</v>
      </c>
      <c r="D190" t="s">
        <v>440</v>
      </c>
      <c r="E190" t="s">
        <v>38</v>
      </c>
    </row>
    <row r="191" spans="1:5" x14ac:dyDescent="0.15">
      <c r="A191" t="s">
        <v>423</v>
      </c>
      <c r="B191" s="1" t="s">
        <v>424</v>
      </c>
      <c r="C191" t="s">
        <v>441</v>
      </c>
      <c r="D191" t="s">
        <v>442</v>
      </c>
      <c r="E191" t="s">
        <v>38</v>
      </c>
    </row>
    <row r="192" spans="1:5" x14ac:dyDescent="0.15">
      <c r="A192" t="s">
        <v>268</v>
      </c>
      <c r="B192" s="1" t="s">
        <v>269</v>
      </c>
      <c r="C192" t="s">
        <v>443</v>
      </c>
      <c r="D192" t="s">
        <v>444</v>
      </c>
      <c r="E192" t="s">
        <v>146</v>
      </c>
    </row>
    <row r="193" spans="1:5" x14ac:dyDescent="0.15">
      <c r="A193" t="s">
        <v>268</v>
      </c>
      <c r="B193" s="1" t="s">
        <v>269</v>
      </c>
      <c r="C193" t="s">
        <v>445</v>
      </c>
      <c r="D193" t="s">
        <v>446</v>
      </c>
      <c r="E193" t="s">
        <v>146</v>
      </c>
    </row>
    <row r="194" spans="1:5" x14ac:dyDescent="0.15">
      <c r="A194" t="s">
        <v>339</v>
      </c>
      <c r="B194" s="1" t="s">
        <v>340</v>
      </c>
      <c r="C194" t="s">
        <v>447</v>
      </c>
      <c r="D194" t="s">
        <v>448</v>
      </c>
      <c r="E194" t="s">
        <v>146</v>
      </c>
    </row>
    <row r="195" spans="1:5" x14ac:dyDescent="0.15">
      <c r="A195" t="s">
        <v>383</v>
      </c>
      <c r="B195" s="1" t="s">
        <v>384</v>
      </c>
      <c r="C195" t="s">
        <v>449</v>
      </c>
      <c r="D195" t="s">
        <v>450</v>
      </c>
      <c r="E195" t="s">
        <v>146</v>
      </c>
    </row>
    <row r="196" spans="1:5" x14ac:dyDescent="0.15">
      <c r="A196" t="s">
        <v>333</v>
      </c>
      <c r="B196" s="1" t="s">
        <v>334</v>
      </c>
      <c r="C196" t="s">
        <v>451</v>
      </c>
      <c r="D196" t="s">
        <v>452</v>
      </c>
      <c r="E196" t="s">
        <v>146</v>
      </c>
    </row>
    <row r="197" spans="1:5" x14ac:dyDescent="0.15">
      <c r="A197" t="s">
        <v>339</v>
      </c>
      <c r="B197" s="1" t="s">
        <v>340</v>
      </c>
      <c r="C197" t="s">
        <v>453</v>
      </c>
      <c r="D197" t="s">
        <v>454</v>
      </c>
      <c r="E197" t="s">
        <v>146</v>
      </c>
    </row>
    <row r="198" spans="1:5" x14ac:dyDescent="0.15">
      <c r="A198" t="s">
        <v>333</v>
      </c>
      <c r="B198" s="1" t="s">
        <v>334</v>
      </c>
      <c r="C198" t="s">
        <v>455</v>
      </c>
      <c r="D198" t="s">
        <v>456</v>
      </c>
      <c r="E198" t="s">
        <v>146</v>
      </c>
    </row>
    <row r="199" spans="1:5" x14ac:dyDescent="0.15">
      <c r="A199" t="s">
        <v>333</v>
      </c>
      <c r="B199" s="1" t="s">
        <v>334</v>
      </c>
      <c r="C199" t="s">
        <v>457</v>
      </c>
      <c r="D199" t="s">
        <v>458</v>
      </c>
      <c r="E199" t="s">
        <v>146</v>
      </c>
    </row>
    <row r="200" spans="1:5" x14ac:dyDescent="0.15">
      <c r="A200" t="s">
        <v>459</v>
      </c>
      <c r="B200" s="1" t="s">
        <v>460</v>
      </c>
      <c r="C200" t="s">
        <v>346</v>
      </c>
      <c r="D200" t="s">
        <v>461</v>
      </c>
      <c r="E200" t="s">
        <v>146</v>
      </c>
    </row>
    <row r="201" spans="1:5" x14ac:dyDescent="0.15">
      <c r="A201" t="s">
        <v>235</v>
      </c>
      <c r="B201" s="1" t="s">
        <v>236</v>
      </c>
      <c r="C201" t="s">
        <v>462</v>
      </c>
      <c r="D201" t="s">
        <v>463</v>
      </c>
      <c r="E201" t="s">
        <v>146</v>
      </c>
    </row>
    <row r="202" spans="1:5" x14ac:dyDescent="0.15">
      <c r="A202" t="s">
        <v>292</v>
      </c>
      <c r="B202" s="1" t="s">
        <v>293</v>
      </c>
      <c r="C202" t="s">
        <v>294</v>
      </c>
      <c r="D202" t="s">
        <v>464</v>
      </c>
      <c r="E202" t="s">
        <v>146</v>
      </c>
    </row>
    <row r="203" spans="1:5" x14ac:dyDescent="0.15">
      <c r="A203" t="s">
        <v>248</v>
      </c>
      <c r="B203" s="1" t="s">
        <v>249</v>
      </c>
      <c r="C203" t="s">
        <v>465</v>
      </c>
      <c r="D203" t="s">
        <v>466</v>
      </c>
      <c r="E203" t="s">
        <v>146</v>
      </c>
    </row>
    <row r="204" spans="1:5" x14ac:dyDescent="0.15">
      <c r="A204" t="s">
        <v>166</v>
      </c>
      <c r="B204" s="1" t="s">
        <v>167</v>
      </c>
      <c r="C204" t="s">
        <v>467</v>
      </c>
      <c r="D204" t="s">
        <v>468</v>
      </c>
      <c r="E204" t="s">
        <v>146</v>
      </c>
    </row>
    <row r="205" spans="1:5" x14ac:dyDescent="0.15">
      <c r="A205" t="s">
        <v>243</v>
      </c>
      <c r="B205" s="1" t="s">
        <v>244</v>
      </c>
      <c r="C205" t="s">
        <v>469</v>
      </c>
      <c r="D205" t="s">
        <v>470</v>
      </c>
      <c r="E205" t="s">
        <v>146</v>
      </c>
    </row>
    <row r="206" spans="1:5" x14ac:dyDescent="0.15">
      <c r="A206" t="s">
        <v>272</v>
      </c>
      <c r="B206" s="1" t="s">
        <v>273</v>
      </c>
      <c r="C206" t="s">
        <v>471</v>
      </c>
      <c r="D206" t="s">
        <v>472</v>
      </c>
      <c r="E206" t="s">
        <v>146</v>
      </c>
    </row>
    <row r="207" spans="1:5" x14ac:dyDescent="0.15">
      <c r="A207" t="s">
        <v>239</v>
      </c>
      <c r="B207" s="1" t="s">
        <v>240</v>
      </c>
      <c r="C207" t="s">
        <v>473</v>
      </c>
      <c r="D207" t="s">
        <v>474</v>
      </c>
      <c r="E207" t="s">
        <v>146</v>
      </c>
    </row>
    <row r="208" spans="1:5" x14ac:dyDescent="0.15">
      <c r="A208" t="s">
        <v>166</v>
      </c>
      <c r="B208" s="1" t="s">
        <v>167</v>
      </c>
      <c r="C208" t="s">
        <v>475</v>
      </c>
      <c r="D208" t="s">
        <v>476</v>
      </c>
      <c r="E208" t="s">
        <v>146</v>
      </c>
    </row>
    <row r="209" spans="1:5" x14ac:dyDescent="0.15">
      <c r="A209" t="s">
        <v>157</v>
      </c>
      <c r="B209" s="1" t="s">
        <v>158</v>
      </c>
      <c r="C209" t="s">
        <v>159</v>
      </c>
      <c r="D209" t="s">
        <v>477</v>
      </c>
      <c r="E209" t="s">
        <v>146</v>
      </c>
    </row>
    <row r="210" spans="1:5" x14ac:dyDescent="0.15">
      <c r="A210" t="s">
        <v>197</v>
      </c>
      <c r="B210" s="1" t="s">
        <v>198</v>
      </c>
      <c r="C210" t="s">
        <v>478</v>
      </c>
      <c r="D210" t="s">
        <v>479</v>
      </c>
      <c r="E210" t="s">
        <v>22</v>
      </c>
    </row>
    <row r="211" spans="1:5" x14ac:dyDescent="0.15">
      <c r="A211" t="s">
        <v>396</v>
      </c>
      <c r="B211" s="1" t="s">
        <v>397</v>
      </c>
      <c r="C211" t="s">
        <v>398</v>
      </c>
      <c r="D211" t="s">
        <v>480</v>
      </c>
      <c r="E211" t="s">
        <v>22</v>
      </c>
    </row>
    <row r="212" spans="1:5" x14ac:dyDescent="0.15">
      <c r="A212" t="s">
        <v>19</v>
      </c>
      <c r="B212" s="1" t="s">
        <v>20</v>
      </c>
      <c r="C212" t="s">
        <v>481</v>
      </c>
      <c r="D212" t="s">
        <v>482</v>
      </c>
      <c r="E212" t="s">
        <v>22</v>
      </c>
    </row>
    <row r="213" spans="1:5" x14ac:dyDescent="0.15">
      <c r="A213" t="s">
        <v>26</v>
      </c>
      <c r="B213" s="1" t="s">
        <v>27</v>
      </c>
      <c r="C213" t="s">
        <v>42</v>
      </c>
      <c r="D213" t="s">
        <v>483</v>
      </c>
      <c r="E213" t="s">
        <v>22</v>
      </c>
    </row>
    <row r="214" spans="1:5" x14ac:dyDescent="0.15">
      <c r="A214" t="s">
        <v>32</v>
      </c>
      <c r="B214" s="1" t="s">
        <v>33</v>
      </c>
      <c r="C214" t="s">
        <v>484</v>
      </c>
      <c r="D214" t="s">
        <v>485</v>
      </c>
      <c r="E214" t="s">
        <v>22</v>
      </c>
    </row>
    <row r="215" spans="1:5" x14ac:dyDescent="0.15">
      <c r="A215" t="s">
        <v>393</v>
      </c>
      <c r="B215" s="1" t="s">
        <v>394</v>
      </c>
      <c r="C215" t="s">
        <v>486</v>
      </c>
      <c r="D215" t="s">
        <v>487</v>
      </c>
      <c r="E215" t="s">
        <v>22</v>
      </c>
    </row>
    <row r="216" spans="1:5" x14ac:dyDescent="0.15">
      <c r="A216" t="s">
        <v>221</v>
      </c>
      <c r="B216" s="1" t="s">
        <v>222</v>
      </c>
      <c r="C216" t="s">
        <v>488</v>
      </c>
      <c r="D216" t="s">
        <v>489</v>
      </c>
      <c r="E216" t="s">
        <v>22</v>
      </c>
    </row>
    <row r="217" spans="1:5" x14ac:dyDescent="0.15">
      <c r="A217" t="s">
        <v>396</v>
      </c>
      <c r="B217" s="1" t="s">
        <v>397</v>
      </c>
      <c r="C217" t="s">
        <v>490</v>
      </c>
      <c r="D217" t="s">
        <v>491</v>
      </c>
      <c r="E217" t="s">
        <v>22</v>
      </c>
    </row>
    <row r="218" spans="1:5" x14ac:dyDescent="0.15">
      <c r="A218" t="s">
        <v>492</v>
      </c>
      <c r="B218" s="1" t="s">
        <v>493</v>
      </c>
      <c r="C218" t="s">
        <v>494</v>
      </c>
      <c r="D218" t="s">
        <v>495</v>
      </c>
      <c r="E218" t="s">
        <v>22</v>
      </c>
    </row>
    <row r="219" spans="1:5" x14ac:dyDescent="0.15">
      <c r="A219" t="s">
        <v>215</v>
      </c>
      <c r="B219" s="1" t="s">
        <v>216</v>
      </c>
      <c r="C219" t="s">
        <v>496</v>
      </c>
      <c r="D219" t="s">
        <v>497</v>
      </c>
      <c r="E219" t="s">
        <v>22</v>
      </c>
    </row>
    <row r="220" spans="1:5" x14ac:dyDescent="0.15">
      <c r="A220" t="s">
        <v>29</v>
      </c>
      <c r="B220" s="1" t="s">
        <v>30</v>
      </c>
      <c r="C220" t="s">
        <v>498</v>
      </c>
      <c r="D220" t="s">
        <v>499</v>
      </c>
      <c r="E220" t="s">
        <v>22</v>
      </c>
    </row>
    <row r="221" spans="1:5" x14ac:dyDescent="0.15">
      <c r="A221" t="s">
        <v>393</v>
      </c>
      <c r="B221" s="1" t="s">
        <v>394</v>
      </c>
      <c r="C221" t="s">
        <v>500</v>
      </c>
      <c r="D221" t="s">
        <v>501</v>
      </c>
      <c r="E221" t="s">
        <v>22</v>
      </c>
    </row>
    <row r="222" spans="1:5" x14ac:dyDescent="0.15">
      <c r="A222" t="s">
        <v>224</v>
      </c>
      <c r="B222" s="1" t="s">
        <v>225</v>
      </c>
      <c r="C222" t="s">
        <v>228</v>
      </c>
      <c r="D222" t="s">
        <v>502</v>
      </c>
      <c r="E222" t="s">
        <v>22</v>
      </c>
    </row>
    <row r="223" spans="1:5" x14ac:dyDescent="0.15">
      <c r="A223" t="s">
        <v>224</v>
      </c>
      <c r="B223" s="1" t="s">
        <v>225</v>
      </c>
      <c r="C223" t="s">
        <v>503</v>
      </c>
      <c r="D223" t="s">
        <v>504</v>
      </c>
      <c r="E223" t="s">
        <v>22</v>
      </c>
    </row>
    <row r="224" spans="1:5" x14ac:dyDescent="0.15">
      <c r="A224" s="6" t="s">
        <v>505</v>
      </c>
      <c r="B224" s="1" t="s">
        <v>506</v>
      </c>
      <c r="C224" t="s">
        <v>507</v>
      </c>
      <c r="D224" t="s">
        <v>508</v>
      </c>
      <c r="E224" t="s">
        <v>22</v>
      </c>
    </row>
    <row r="225" spans="1:5" x14ac:dyDescent="0.15">
      <c r="A225" t="s">
        <v>121</v>
      </c>
      <c r="B225" s="1" t="s">
        <v>122</v>
      </c>
      <c r="C225" t="s">
        <v>123</v>
      </c>
      <c r="D225" t="s">
        <v>509</v>
      </c>
      <c r="E225" t="s">
        <v>22</v>
      </c>
    </row>
    <row r="226" spans="1:5" x14ac:dyDescent="0.15">
      <c r="A226" t="s">
        <v>124</v>
      </c>
      <c r="B226" s="1" t="s">
        <v>125</v>
      </c>
      <c r="C226" t="s">
        <v>126</v>
      </c>
      <c r="D226" t="s">
        <v>510</v>
      </c>
      <c r="E226" t="s">
        <v>22</v>
      </c>
    </row>
    <row r="227" spans="1:5" x14ac:dyDescent="0.15">
      <c r="A227" t="s">
        <v>511</v>
      </c>
      <c r="B227" s="1" t="s">
        <v>512</v>
      </c>
      <c r="C227" t="s">
        <v>513</v>
      </c>
      <c r="D227" t="s">
        <v>514</v>
      </c>
      <c r="E227" t="s">
        <v>22</v>
      </c>
    </row>
    <row r="228" spans="1:5" x14ac:dyDescent="0.15">
      <c r="A228" t="s">
        <v>118</v>
      </c>
      <c r="B228" s="1" t="s">
        <v>119</v>
      </c>
      <c r="C228" t="s">
        <v>356</v>
      </c>
      <c r="D228" t="s">
        <v>515</v>
      </c>
      <c r="E228" t="s">
        <v>22</v>
      </c>
    </row>
    <row r="229" spans="1:5" x14ac:dyDescent="0.15">
      <c r="A229" t="s">
        <v>118</v>
      </c>
      <c r="B229" s="1" t="s">
        <v>119</v>
      </c>
      <c r="C229" t="s">
        <v>516</v>
      </c>
      <c r="D229" t="s">
        <v>517</v>
      </c>
      <c r="E229" t="s">
        <v>22</v>
      </c>
    </row>
    <row r="230" spans="1:5" x14ac:dyDescent="0.15">
      <c r="A230" t="s">
        <v>197</v>
      </c>
      <c r="B230" s="1" t="s">
        <v>198</v>
      </c>
      <c r="C230" t="s">
        <v>199</v>
      </c>
      <c r="D230" t="s">
        <v>518</v>
      </c>
      <c r="E230" t="s">
        <v>22</v>
      </c>
    </row>
    <row r="231" spans="1:5" x14ac:dyDescent="0.15">
      <c r="A231" t="s">
        <v>191</v>
      </c>
      <c r="B231" s="1" t="s">
        <v>192</v>
      </c>
      <c r="C231" t="s">
        <v>193</v>
      </c>
      <c r="D231" t="s">
        <v>519</v>
      </c>
      <c r="E231" t="s">
        <v>22</v>
      </c>
    </row>
    <row r="232" spans="1:5" x14ac:dyDescent="0.15">
      <c r="A232" t="s">
        <v>185</v>
      </c>
      <c r="B232" s="1" t="s">
        <v>186</v>
      </c>
      <c r="C232" t="s">
        <v>520</v>
      </c>
      <c r="D232" t="s">
        <v>521</v>
      </c>
      <c r="E232" t="s">
        <v>22</v>
      </c>
    </row>
    <row r="233" spans="1:5" x14ac:dyDescent="0.15">
      <c r="A233" t="s">
        <v>188</v>
      </c>
      <c r="B233" s="1" t="s">
        <v>189</v>
      </c>
      <c r="C233" t="s">
        <v>190</v>
      </c>
      <c r="D233" t="s">
        <v>522</v>
      </c>
      <c r="E233" t="s">
        <v>22</v>
      </c>
    </row>
    <row r="234" spans="1:5" x14ac:dyDescent="0.15">
      <c r="A234" t="s">
        <v>43</v>
      </c>
      <c r="B234" s="1" t="s">
        <v>44</v>
      </c>
      <c r="C234" t="s">
        <v>523</v>
      </c>
      <c r="D234" t="s">
        <v>524</v>
      </c>
      <c r="E234" t="s">
        <v>22</v>
      </c>
    </row>
    <row r="235" spans="1:5" x14ac:dyDescent="0.15">
      <c r="A235" t="s">
        <v>525</v>
      </c>
      <c r="B235" s="1" t="s">
        <v>526</v>
      </c>
      <c r="C235" t="s">
        <v>527</v>
      </c>
      <c r="D235" t="s">
        <v>528</v>
      </c>
      <c r="E235" t="s">
        <v>22</v>
      </c>
    </row>
    <row r="236" spans="1:5" x14ac:dyDescent="0.15">
      <c r="A236" t="s">
        <v>208</v>
      </c>
      <c r="B236" s="1" t="s">
        <v>209</v>
      </c>
      <c r="C236" t="s">
        <v>529</v>
      </c>
      <c r="D236" t="s">
        <v>530</v>
      </c>
      <c r="E236" t="s">
        <v>22</v>
      </c>
    </row>
    <row r="237" spans="1:5" x14ac:dyDescent="0.15">
      <c r="A237" t="s">
        <v>147</v>
      </c>
      <c r="B237" s="1" t="s">
        <v>148</v>
      </c>
      <c r="C237" t="s">
        <v>531</v>
      </c>
      <c r="D237" t="s">
        <v>532</v>
      </c>
      <c r="E237" t="s">
        <v>146</v>
      </c>
    </row>
    <row r="238" spans="1:5" x14ac:dyDescent="0.15">
      <c r="A238" t="s">
        <v>286</v>
      </c>
      <c r="B238" s="1" t="s">
        <v>287</v>
      </c>
      <c r="C238" t="s">
        <v>533</v>
      </c>
      <c r="D238" t="s">
        <v>534</v>
      </c>
      <c r="E238" t="s">
        <v>146</v>
      </c>
    </row>
    <row r="239" spans="1:5" x14ac:dyDescent="0.15">
      <c r="A239" t="s">
        <v>313</v>
      </c>
      <c r="B239" s="1" t="s">
        <v>314</v>
      </c>
      <c r="C239" t="s">
        <v>535</v>
      </c>
      <c r="D239" t="s">
        <v>536</v>
      </c>
      <c r="E239" t="s">
        <v>8</v>
      </c>
    </row>
    <row r="240" spans="1:5" x14ac:dyDescent="0.15">
      <c r="A240" t="s">
        <v>87</v>
      </c>
      <c r="B240" s="1" t="s">
        <v>88</v>
      </c>
      <c r="C240" t="s">
        <v>537</v>
      </c>
      <c r="D240" t="s">
        <v>538</v>
      </c>
      <c r="E240" t="s">
        <v>8</v>
      </c>
    </row>
    <row r="241" spans="1:5" x14ac:dyDescent="0.15">
      <c r="A241" t="s">
        <v>539</v>
      </c>
      <c r="B241" s="1" t="s">
        <v>540</v>
      </c>
      <c r="C241" t="s">
        <v>541</v>
      </c>
      <c r="D241" t="s">
        <v>542</v>
      </c>
      <c r="E241" t="s">
        <v>8</v>
      </c>
    </row>
    <row r="242" spans="1:5" x14ac:dyDescent="0.15">
      <c r="A242" t="s">
        <v>329</v>
      </c>
      <c r="B242" s="1" t="s">
        <v>330</v>
      </c>
      <c r="C242" t="s">
        <v>543</v>
      </c>
      <c r="D242" t="s">
        <v>544</v>
      </c>
      <c r="E242" t="s">
        <v>8</v>
      </c>
    </row>
    <row r="243" spans="1:5" x14ac:dyDescent="0.15">
      <c r="A243" t="s">
        <v>545</v>
      </c>
      <c r="B243" s="1" t="s">
        <v>546</v>
      </c>
      <c r="C243" t="s">
        <v>7</v>
      </c>
      <c r="D243" t="s">
        <v>547</v>
      </c>
      <c r="E243" t="s">
        <v>8</v>
      </c>
    </row>
    <row r="244" spans="1:5" x14ac:dyDescent="0.15">
      <c r="A244" t="s">
        <v>322</v>
      </c>
      <c r="B244" s="1" t="s">
        <v>323</v>
      </c>
      <c r="C244" t="s">
        <v>548</v>
      </c>
      <c r="D244" t="s">
        <v>549</v>
      </c>
      <c r="E244" t="s">
        <v>8</v>
      </c>
    </row>
    <row r="245" spans="1:5" x14ac:dyDescent="0.15">
      <c r="A245" t="s">
        <v>316</v>
      </c>
      <c r="B245" s="1" t="s">
        <v>317</v>
      </c>
      <c r="C245" t="s">
        <v>550</v>
      </c>
      <c r="D245" t="s">
        <v>551</v>
      </c>
      <c r="E245" t="s">
        <v>8</v>
      </c>
    </row>
    <row r="246" spans="1:5" x14ac:dyDescent="0.15">
      <c r="A246" t="s">
        <v>316</v>
      </c>
      <c r="B246" s="1" t="s">
        <v>317</v>
      </c>
      <c r="C246" t="s">
        <v>328</v>
      </c>
      <c r="D246" t="s">
        <v>552</v>
      </c>
      <c r="E246" t="s">
        <v>8</v>
      </c>
    </row>
    <row r="247" spans="1:5" x14ac:dyDescent="0.15">
      <c r="A247" t="s">
        <v>5</v>
      </c>
      <c r="B247" s="1" t="s">
        <v>6</v>
      </c>
      <c r="C247" t="s">
        <v>553</v>
      </c>
      <c r="D247" t="s">
        <v>554</v>
      </c>
      <c r="E247" t="s">
        <v>8</v>
      </c>
    </row>
    <row r="248" spans="1:5" x14ac:dyDescent="0.15">
      <c r="A248" t="s">
        <v>313</v>
      </c>
      <c r="B248" s="1" t="s">
        <v>314</v>
      </c>
      <c r="C248" t="s">
        <v>555</v>
      </c>
      <c r="D248" t="s">
        <v>556</v>
      </c>
      <c r="E248" t="s">
        <v>8</v>
      </c>
    </row>
    <row r="249" spans="1:5" x14ac:dyDescent="0.15">
      <c r="A249" t="s">
        <v>110</v>
      </c>
      <c r="B249" s="1" t="s">
        <v>557</v>
      </c>
      <c r="C249" t="s">
        <v>267</v>
      </c>
      <c r="D249" t="s">
        <v>558</v>
      </c>
      <c r="E249" t="s">
        <v>8</v>
      </c>
    </row>
    <row r="250" spans="1:5" x14ac:dyDescent="0.15">
      <c r="A250" t="s">
        <v>264</v>
      </c>
      <c r="B250" s="1" t="s">
        <v>265</v>
      </c>
      <c r="C250" t="s">
        <v>266</v>
      </c>
      <c r="D250" t="s">
        <v>559</v>
      </c>
      <c r="E250" t="s">
        <v>8</v>
      </c>
    </row>
    <row r="251" spans="1:5" x14ac:dyDescent="0.15">
      <c r="A251" t="s">
        <v>261</v>
      </c>
      <c r="B251" s="1" t="s">
        <v>262</v>
      </c>
      <c r="C251" t="s">
        <v>263</v>
      </c>
      <c r="D251" t="s">
        <v>560</v>
      </c>
      <c r="E251" t="s">
        <v>8</v>
      </c>
    </row>
    <row r="252" spans="1:5" x14ac:dyDescent="0.15">
      <c r="A252" t="s">
        <v>110</v>
      </c>
      <c r="B252" s="1" t="s">
        <v>557</v>
      </c>
      <c r="C252" t="s">
        <v>561</v>
      </c>
      <c r="D252" t="s">
        <v>562</v>
      </c>
      <c r="E252" t="s">
        <v>8</v>
      </c>
    </row>
    <row r="253" spans="1:5" x14ac:dyDescent="0.15">
      <c r="A253" t="s">
        <v>563</v>
      </c>
      <c r="B253" s="1" t="s">
        <v>564</v>
      </c>
      <c r="C253" t="s">
        <v>565</v>
      </c>
      <c r="D253" t="s">
        <v>566</v>
      </c>
      <c r="E253" t="s">
        <v>8</v>
      </c>
    </row>
    <row r="254" spans="1:5" x14ac:dyDescent="0.15">
      <c r="A254" t="s">
        <v>567</v>
      </c>
      <c r="B254" s="1" t="s">
        <v>568</v>
      </c>
      <c r="C254" t="s">
        <v>569</v>
      </c>
      <c r="D254" t="s">
        <v>570</v>
      </c>
      <c r="E254" t="s">
        <v>8</v>
      </c>
    </row>
    <row r="255" spans="1:5" x14ac:dyDescent="0.15">
      <c r="A255" t="s">
        <v>90</v>
      </c>
      <c r="B255" s="1" t="s">
        <v>91</v>
      </c>
      <c r="C255" t="s">
        <v>571</v>
      </c>
      <c r="D255" t="s">
        <v>572</v>
      </c>
      <c r="E255" t="s">
        <v>8</v>
      </c>
    </row>
    <row r="256" spans="1:5" x14ac:dyDescent="0.15">
      <c r="A256" t="s">
        <v>90</v>
      </c>
      <c r="B256" s="1" t="s">
        <v>91</v>
      </c>
      <c r="C256" t="s">
        <v>573</v>
      </c>
      <c r="D256" t="s">
        <v>574</v>
      </c>
      <c r="E256" t="s">
        <v>8</v>
      </c>
    </row>
    <row r="257" spans="1:5" x14ac:dyDescent="0.15">
      <c r="A257" t="s">
        <v>93</v>
      </c>
      <c r="B257" s="1" t="s">
        <v>94</v>
      </c>
      <c r="C257" t="s">
        <v>575</v>
      </c>
      <c r="D257" t="s">
        <v>576</v>
      </c>
      <c r="E257" t="s">
        <v>8</v>
      </c>
    </row>
    <row r="258" spans="1:5" x14ac:dyDescent="0.15">
      <c r="A258" t="s">
        <v>96</v>
      </c>
      <c r="B258" s="1" t="s">
        <v>97</v>
      </c>
      <c r="C258" t="s">
        <v>577</v>
      </c>
      <c r="D258" t="s">
        <v>578</v>
      </c>
      <c r="E258" t="s">
        <v>8</v>
      </c>
    </row>
    <row r="259" spans="1:5" x14ac:dyDescent="0.15">
      <c r="A259" t="s">
        <v>99</v>
      </c>
      <c r="B259" s="1" t="s">
        <v>100</v>
      </c>
      <c r="C259" t="s">
        <v>579</v>
      </c>
      <c r="D259" t="s">
        <v>580</v>
      </c>
      <c r="E259" t="s">
        <v>8</v>
      </c>
    </row>
    <row r="260" spans="1:5" x14ac:dyDescent="0.15">
      <c r="A260" t="s">
        <v>84</v>
      </c>
      <c r="B260" s="1" t="s">
        <v>85</v>
      </c>
      <c r="C260" t="s">
        <v>581</v>
      </c>
      <c r="D260" t="s">
        <v>582</v>
      </c>
      <c r="E260" t="s">
        <v>8</v>
      </c>
    </row>
    <row r="261" spans="1:5" x14ac:dyDescent="0.15">
      <c r="A261" t="s">
        <v>96</v>
      </c>
      <c r="B261" s="1" t="s">
        <v>97</v>
      </c>
      <c r="C261" t="s">
        <v>101</v>
      </c>
      <c r="D261" t="s">
        <v>583</v>
      </c>
      <c r="E261" t="s">
        <v>8</v>
      </c>
    </row>
    <row r="262" spans="1:5" x14ac:dyDescent="0.15">
      <c r="A262" t="s">
        <v>105</v>
      </c>
      <c r="B262" s="1" t="s">
        <v>106</v>
      </c>
      <c r="C262" t="s">
        <v>584</v>
      </c>
      <c r="D262" t="s">
        <v>585</v>
      </c>
      <c r="E262" t="s">
        <v>8</v>
      </c>
    </row>
    <row r="263" spans="1:5" x14ac:dyDescent="0.15">
      <c r="A263" t="s">
        <v>65</v>
      </c>
      <c r="B263" s="1" t="s">
        <v>66</v>
      </c>
      <c r="C263" t="s">
        <v>102</v>
      </c>
      <c r="D263" t="s">
        <v>586</v>
      </c>
      <c r="E263" t="s">
        <v>8</v>
      </c>
    </row>
    <row r="264" spans="1:5" x14ac:dyDescent="0.15">
      <c r="A264" t="s">
        <v>587</v>
      </c>
      <c r="B264" s="1" t="s">
        <v>588</v>
      </c>
      <c r="C264" t="s">
        <v>589</v>
      </c>
      <c r="D264" t="s">
        <v>590</v>
      </c>
      <c r="E264" t="s">
        <v>12</v>
      </c>
    </row>
    <row r="265" spans="1:5" x14ac:dyDescent="0.15">
      <c r="A265" t="s">
        <v>365</v>
      </c>
      <c r="B265" s="1" t="s">
        <v>366</v>
      </c>
      <c r="C265" t="s">
        <v>591</v>
      </c>
      <c r="D265" t="s">
        <v>592</v>
      </c>
      <c r="E265" t="s">
        <v>12</v>
      </c>
    </row>
    <row r="266" spans="1:5" x14ac:dyDescent="0.15">
      <c r="A266" t="s">
        <v>593</v>
      </c>
      <c r="B266" s="1" t="s">
        <v>594</v>
      </c>
      <c r="C266" t="s">
        <v>595</v>
      </c>
      <c r="D266" t="s">
        <v>596</v>
      </c>
      <c r="E266" t="s">
        <v>12</v>
      </c>
    </row>
    <row r="267" spans="1:5" x14ac:dyDescent="0.15">
      <c r="A267" t="s">
        <v>58</v>
      </c>
      <c r="B267" s="1" t="s">
        <v>59</v>
      </c>
      <c r="C267" t="s">
        <v>597</v>
      </c>
      <c r="D267" t="s">
        <v>598</v>
      </c>
      <c r="E267" t="s">
        <v>12</v>
      </c>
    </row>
    <row r="268" spans="1:5" x14ac:dyDescent="0.15">
      <c r="A268" t="s">
        <v>599</v>
      </c>
      <c r="B268" s="1" t="s">
        <v>600</v>
      </c>
      <c r="C268" t="s">
        <v>601</v>
      </c>
      <c r="D268" t="s">
        <v>602</v>
      </c>
      <c r="E268" t="s">
        <v>12</v>
      </c>
    </row>
    <row r="269" spans="1:5" x14ac:dyDescent="0.15">
      <c r="A269" t="s">
        <v>603</v>
      </c>
      <c r="B269" s="1" t="s">
        <v>604</v>
      </c>
      <c r="C269" t="s">
        <v>605</v>
      </c>
      <c r="D269" t="s">
        <v>606</v>
      </c>
      <c r="E269" t="s">
        <v>12</v>
      </c>
    </row>
    <row r="270" spans="1:5" x14ac:dyDescent="0.15">
      <c r="A270" t="s">
        <v>539</v>
      </c>
      <c r="B270" s="1" t="s">
        <v>540</v>
      </c>
      <c r="C270" t="s">
        <v>234</v>
      </c>
      <c r="D270" t="s">
        <v>607</v>
      </c>
      <c r="E270" t="s">
        <v>12</v>
      </c>
    </row>
    <row r="271" spans="1:5" x14ac:dyDescent="0.15">
      <c r="A271" t="s">
        <v>128</v>
      </c>
      <c r="B271" s="1" t="s">
        <v>129</v>
      </c>
      <c r="C271" t="s">
        <v>608</v>
      </c>
      <c r="D271" t="s">
        <v>609</v>
      </c>
      <c r="E271" t="s">
        <v>12</v>
      </c>
    </row>
    <row r="272" spans="1:5" x14ac:dyDescent="0.15">
      <c r="A272" t="s">
        <v>61</v>
      </c>
      <c r="B272" s="1" t="s">
        <v>62</v>
      </c>
      <c r="C272" t="s">
        <v>610</v>
      </c>
      <c r="D272" t="s">
        <v>611</v>
      </c>
      <c r="E272" t="s">
        <v>12</v>
      </c>
    </row>
    <row r="273" spans="1:5" x14ac:dyDescent="0.15">
      <c r="A273" t="s">
        <v>612</v>
      </c>
      <c r="B273" s="1" t="s">
        <v>613</v>
      </c>
      <c r="C273" t="s">
        <v>614</v>
      </c>
      <c r="D273" t="s">
        <v>615</v>
      </c>
      <c r="E273" t="s">
        <v>12</v>
      </c>
    </row>
    <row r="274" spans="1:5" x14ac:dyDescent="0.15">
      <c r="A274" t="s">
        <v>616</v>
      </c>
      <c r="B274" s="1" t="s">
        <v>617</v>
      </c>
      <c r="C274" t="s">
        <v>618</v>
      </c>
      <c r="D274" t="s">
        <v>619</v>
      </c>
      <c r="E274" t="s">
        <v>12</v>
      </c>
    </row>
    <row r="275" spans="1:5" x14ac:dyDescent="0.15">
      <c r="A275" t="s">
        <v>620</v>
      </c>
      <c r="B275" s="1" t="s">
        <v>621</v>
      </c>
      <c r="C275" t="s">
        <v>622</v>
      </c>
      <c r="D275" t="s">
        <v>623</v>
      </c>
      <c r="E275" t="s">
        <v>12</v>
      </c>
    </row>
    <row r="276" spans="1:5" x14ac:dyDescent="0.15">
      <c r="A276" t="s">
        <v>58</v>
      </c>
      <c r="B276" s="1" t="s">
        <v>59</v>
      </c>
      <c r="C276" t="s">
        <v>60</v>
      </c>
      <c r="D276" t="s">
        <v>624</v>
      </c>
      <c r="E276" t="s">
        <v>12</v>
      </c>
    </row>
    <row r="277" spans="1:5" x14ac:dyDescent="0.15">
      <c r="A277" t="s">
        <v>309</v>
      </c>
      <c r="B277" s="1" t="s">
        <v>310</v>
      </c>
      <c r="C277" t="s">
        <v>311</v>
      </c>
      <c r="D277" t="s">
        <v>625</v>
      </c>
      <c r="E277" t="s">
        <v>12</v>
      </c>
    </row>
    <row r="278" spans="1:5" x14ac:dyDescent="0.15">
      <c r="A278" t="s">
        <v>626</v>
      </c>
      <c r="B278" s="1" t="s">
        <v>627</v>
      </c>
      <c r="C278" t="s">
        <v>628</v>
      </c>
      <c r="D278" t="s">
        <v>629</v>
      </c>
      <c r="E278" t="s">
        <v>12</v>
      </c>
    </row>
    <row r="279" spans="1:5" x14ac:dyDescent="0.15">
      <c r="A279" t="s">
        <v>630</v>
      </c>
      <c r="B279" s="1" t="s">
        <v>631</v>
      </c>
      <c r="C279" t="s">
        <v>632</v>
      </c>
      <c r="D279" t="s">
        <v>633</v>
      </c>
      <c r="E279" t="s">
        <v>12</v>
      </c>
    </row>
    <row r="280" spans="1:5" x14ac:dyDescent="0.15">
      <c r="A280" t="s">
        <v>587</v>
      </c>
      <c r="B280" s="1" t="s">
        <v>588</v>
      </c>
      <c r="C280" t="s">
        <v>634</v>
      </c>
      <c r="D280" t="s">
        <v>635</v>
      </c>
      <c r="E280" t="s">
        <v>12</v>
      </c>
    </row>
    <row r="281" spans="1:5" x14ac:dyDescent="0.15">
      <c r="A281" t="s">
        <v>636</v>
      </c>
      <c r="B281" s="1" t="s">
        <v>637</v>
      </c>
      <c r="C281" t="s">
        <v>638</v>
      </c>
      <c r="D281" t="s">
        <v>639</v>
      </c>
      <c r="E281" t="s">
        <v>12</v>
      </c>
    </row>
    <row r="282" spans="1:5" x14ac:dyDescent="0.15">
      <c r="A282" t="s">
        <v>640</v>
      </c>
      <c r="B282" s="1" t="s">
        <v>641</v>
      </c>
      <c r="C282" t="s">
        <v>642</v>
      </c>
      <c r="D282" t="s">
        <v>643</v>
      </c>
      <c r="E282" t="s">
        <v>12</v>
      </c>
    </row>
    <row r="283" spans="1:5" x14ac:dyDescent="0.15">
      <c r="A283" t="s">
        <v>644</v>
      </c>
      <c r="B283" s="1" t="s">
        <v>645</v>
      </c>
      <c r="C283" t="s">
        <v>646</v>
      </c>
      <c r="D283" t="s">
        <v>647</v>
      </c>
      <c r="E283" t="s">
        <v>12</v>
      </c>
    </row>
    <row r="284" spans="1:5" x14ac:dyDescent="0.15">
      <c r="A284" t="s">
        <v>648</v>
      </c>
      <c r="B284" s="1" t="s">
        <v>649</v>
      </c>
      <c r="C284" t="s">
        <v>650</v>
      </c>
      <c r="D284" t="s">
        <v>651</v>
      </c>
      <c r="E284" t="s">
        <v>12</v>
      </c>
    </row>
    <row r="285" spans="1:5" x14ac:dyDescent="0.15">
      <c r="A285" t="s">
        <v>616</v>
      </c>
      <c r="B285" s="1" t="s">
        <v>617</v>
      </c>
      <c r="C285" t="s">
        <v>652</v>
      </c>
      <c r="D285" t="s">
        <v>653</v>
      </c>
      <c r="E285" t="s">
        <v>12</v>
      </c>
    </row>
    <row r="286" spans="1:5" x14ac:dyDescent="0.15">
      <c r="A286" t="s">
        <v>61</v>
      </c>
      <c r="B286" s="1" t="s">
        <v>62</v>
      </c>
      <c r="C286" t="s">
        <v>654</v>
      </c>
      <c r="D286" t="s">
        <v>655</v>
      </c>
      <c r="E286" t="s">
        <v>12</v>
      </c>
    </row>
    <row r="287" spans="1:5" x14ac:dyDescent="0.15">
      <c r="A287" t="s">
        <v>612</v>
      </c>
      <c r="B287" s="1" t="s">
        <v>613</v>
      </c>
      <c r="C287" t="s">
        <v>656</v>
      </c>
      <c r="D287" t="s">
        <v>657</v>
      </c>
      <c r="E287" t="s">
        <v>12</v>
      </c>
    </row>
    <row r="288" spans="1:5" x14ac:dyDescent="0.15">
      <c r="A288" t="s">
        <v>9</v>
      </c>
      <c r="B288" s="1" t="s">
        <v>10</v>
      </c>
      <c r="C288" t="s">
        <v>658</v>
      </c>
      <c r="D288" t="s">
        <v>659</v>
      </c>
      <c r="E288" t="s">
        <v>12</v>
      </c>
    </row>
    <row r="289" spans="1:5" x14ac:dyDescent="0.15">
      <c r="A289" t="s">
        <v>16</v>
      </c>
      <c r="B289" s="1" t="s">
        <v>17</v>
      </c>
      <c r="C289" t="s">
        <v>660</v>
      </c>
      <c r="D289" t="s">
        <v>661</v>
      </c>
      <c r="E289" t="s">
        <v>12</v>
      </c>
    </row>
    <row r="290" spans="1:5" x14ac:dyDescent="0.15">
      <c r="A290" t="s">
        <v>599</v>
      </c>
      <c r="B290" s="1" t="s">
        <v>600</v>
      </c>
      <c r="C290" t="s">
        <v>662</v>
      </c>
      <c r="D290" t="s">
        <v>663</v>
      </c>
      <c r="E290" t="s">
        <v>12</v>
      </c>
    </row>
    <row r="291" spans="1:5" x14ac:dyDescent="0.15">
      <c r="A291" t="s">
        <v>626</v>
      </c>
      <c r="B291" s="1" t="s">
        <v>627</v>
      </c>
      <c r="C291" t="s">
        <v>664</v>
      </c>
      <c r="D291" t="s">
        <v>665</v>
      </c>
      <c r="E291" t="s">
        <v>12</v>
      </c>
    </row>
    <row r="292" spans="1:5" x14ac:dyDescent="0.15">
      <c r="A292" t="s">
        <v>640</v>
      </c>
      <c r="B292" s="1" t="s">
        <v>641</v>
      </c>
      <c r="C292" t="s">
        <v>666</v>
      </c>
      <c r="D292" t="s">
        <v>667</v>
      </c>
      <c r="E292" t="s">
        <v>12</v>
      </c>
    </row>
    <row r="293" spans="1:5" x14ac:dyDescent="0.15">
      <c r="A293" t="s">
        <v>137</v>
      </c>
      <c r="B293" s="1" t="s">
        <v>138</v>
      </c>
      <c r="C293" t="s">
        <v>668</v>
      </c>
      <c r="D293" t="s">
        <v>669</v>
      </c>
      <c r="E293" t="s">
        <v>12</v>
      </c>
    </row>
    <row r="294" spans="1:5" x14ac:dyDescent="0.15">
      <c r="A294" t="s">
        <v>137</v>
      </c>
      <c r="B294" s="1" t="s">
        <v>138</v>
      </c>
      <c r="C294" t="s">
        <v>670</v>
      </c>
      <c r="D294" t="s">
        <v>671</v>
      </c>
      <c r="E294" t="s">
        <v>12</v>
      </c>
    </row>
    <row r="295" spans="1:5" x14ac:dyDescent="0.15">
      <c r="A295" t="s">
        <v>672</v>
      </c>
      <c r="B295" s="1" t="s">
        <v>673</v>
      </c>
      <c r="C295" t="s">
        <v>674</v>
      </c>
      <c r="D295" t="s">
        <v>675</v>
      </c>
      <c r="E295" t="s">
        <v>12</v>
      </c>
    </row>
    <row r="296" spans="1:5" x14ac:dyDescent="0.15">
      <c r="A296" t="s">
        <v>676</v>
      </c>
      <c r="B296" s="1" t="s">
        <v>677</v>
      </c>
      <c r="C296" t="s">
        <v>678</v>
      </c>
      <c r="D296" t="s">
        <v>679</v>
      </c>
      <c r="E296" t="s">
        <v>12</v>
      </c>
    </row>
    <row r="297" spans="1:5" x14ac:dyDescent="0.15">
      <c r="A297" t="s">
        <v>362</v>
      </c>
      <c r="B297" s="1" t="s">
        <v>363</v>
      </c>
      <c r="C297" t="s">
        <v>680</v>
      </c>
      <c r="D297" t="s">
        <v>681</v>
      </c>
      <c r="E297" t="s">
        <v>12</v>
      </c>
    </row>
    <row r="298" spans="1:5" x14ac:dyDescent="0.15">
      <c r="A298" t="s">
        <v>137</v>
      </c>
      <c r="B298" s="1" t="s">
        <v>138</v>
      </c>
      <c r="C298" t="s">
        <v>682</v>
      </c>
      <c r="D298" t="s">
        <v>683</v>
      </c>
      <c r="E298" t="s">
        <v>12</v>
      </c>
    </row>
    <row r="299" spans="1:5" x14ac:dyDescent="0.15">
      <c r="A299" t="s">
        <v>229</v>
      </c>
      <c r="B299" s="1" t="s">
        <v>230</v>
      </c>
      <c r="C299" t="s">
        <v>684</v>
      </c>
      <c r="D299" t="s">
        <v>685</v>
      </c>
      <c r="E299" t="s">
        <v>12</v>
      </c>
    </row>
    <row r="300" spans="1:5" x14ac:dyDescent="0.15">
      <c r="A300" t="s">
        <v>686</v>
      </c>
      <c r="B300" s="1" t="s">
        <v>687</v>
      </c>
      <c r="C300" t="s">
        <v>688</v>
      </c>
      <c r="D300" t="s">
        <v>689</v>
      </c>
      <c r="E300" t="s">
        <v>12</v>
      </c>
    </row>
    <row r="301" spans="1:5" x14ac:dyDescent="0.15">
      <c r="A301" t="s">
        <v>672</v>
      </c>
      <c r="B301" s="1" t="s">
        <v>673</v>
      </c>
      <c r="C301" t="s">
        <v>690</v>
      </c>
      <c r="D301" t="s">
        <v>691</v>
      </c>
      <c r="E301" t="s">
        <v>12</v>
      </c>
    </row>
    <row r="302" spans="1:5" x14ac:dyDescent="0.15">
      <c r="A302" t="s">
        <v>133</v>
      </c>
      <c r="B302" s="1" t="s">
        <v>134</v>
      </c>
      <c r="C302" t="s">
        <v>692</v>
      </c>
      <c r="D302" t="s">
        <v>693</v>
      </c>
      <c r="E302" t="s">
        <v>12</v>
      </c>
    </row>
    <row r="303" spans="1:5" x14ac:dyDescent="0.15">
      <c r="A303" t="s">
        <v>676</v>
      </c>
      <c r="B303" s="1" t="s">
        <v>677</v>
      </c>
      <c r="C303" t="s">
        <v>694</v>
      </c>
      <c r="D303" t="s">
        <v>695</v>
      </c>
      <c r="E303" t="s">
        <v>12</v>
      </c>
    </row>
    <row r="304" spans="1:5" x14ac:dyDescent="0.15">
      <c r="A304" t="s">
        <v>640</v>
      </c>
      <c r="B304" s="1" t="s">
        <v>641</v>
      </c>
      <c r="C304" t="s">
        <v>696</v>
      </c>
      <c r="D304" t="s">
        <v>697</v>
      </c>
      <c r="E304" t="s">
        <v>12</v>
      </c>
    </row>
    <row r="305" spans="1:5" x14ac:dyDescent="0.15">
      <c r="A305" t="s">
        <v>620</v>
      </c>
      <c r="B305" s="1" t="s">
        <v>621</v>
      </c>
      <c r="C305" t="s">
        <v>698</v>
      </c>
      <c r="D305" t="s">
        <v>699</v>
      </c>
      <c r="E305" t="s">
        <v>12</v>
      </c>
    </row>
    <row r="306" spans="1:5" x14ac:dyDescent="0.15">
      <c r="A306" t="s">
        <v>13</v>
      </c>
      <c r="B306" s="1" t="s">
        <v>14</v>
      </c>
      <c r="C306" t="s">
        <v>700</v>
      </c>
      <c r="D306" t="s">
        <v>701</v>
      </c>
      <c r="E306" t="s">
        <v>12</v>
      </c>
    </row>
    <row r="307" spans="1:5" x14ac:dyDescent="0.15">
      <c r="A307" t="s">
        <v>362</v>
      </c>
      <c r="B307" s="1" t="s">
        <v>363</v>
      </c>
      <c r="C307" t="s">
        <v>702</v>
      </c>
      <c r="D307" t="s">
        <v>703</v>
      </c>
      <c r="E307" t="s">
        <v>12</v>
      </c>
    </row>
    <row r="308" spans="1:5" x14ac:dyDescent="0.15">
      <c r="A308" t="s">
        <v>23</v>
      </c>
      <c r="B308" s="1" t="s">
        <v>24</v>
      </c>
      <c r="C308" t="s">
        <v>704</v>
      </c>
      <c r="D308" t="s">
        <v>705</v>
      </c>
      <c r="E308" t="s">
        <v>12</v>
      </c>
    </row>
    <row r="309" spans="1:5" x14ac:dyDescent="0.15">
      <c r="A309" t="s">
        <v>133</v>
      </c>
      <c r="B309" s="1" t="s">
        <v>134</v>
      </c>
      <c r="C309" t="s">
        <v>706</v>
      </c>
      <c r="D309" t="s">
        <v>707</v>
      </c>
      <c r="E309" t="s">
        <v>12</v>
      </c>
    </row>
    <row r="310" spans="1:5" x14ac:dyDescent="0.15">
      <c r="A310" t="s">
        <v>708</v>
      </c>
      <c r="B310" s="1" t="s">
        <v>709</v>
      </c>
      <c r="C310" t="s">
        <v>710</v>
      </c>
      <c r="D310" t="s">
        <v>711</v>
      </c>
      <c r="E310" t="s">
        <v>12</v>
      </c>
    </row>
    <row r="311" spans="1:5" x14ac:dyDescent="0.15">
      <c r="A311" t="s">
        <v>309</v>
      </c>
      <c r="B311" s="1" t="s">
        <v>310</v>
      </c>
      <c r="C311" t="s">
        <v>712</v>
      </c>
      <c r="D311" t="s">
        <v>713</v>
      </c>
      <c r="E311" t="s">
        <v>12</v>
      </c>
    </row>
    <row r="312" spans="1:5" x14ac:dyDescent="0.15">
      <c r="A312" t="s">
        <v>620</v>
      </c>
      <c r="B312" s="1" t="s">
        <v>621</v>
      </c>
      <c r="C312" t="s">
        <v>714</v>
      </c>
      <c r="D312" t="s">
        <v>715</v>
      </c>
      <c r="E312" t="s">
        <v>12</v>
      </c>
    </row>
    <row r="313" spans="1:5" x14ac:dyDescent="0.15">
      <c r="A313" t="s">
        <v>205</v>
      </c>
      <c r="B313" s="1" t="s">
        <v>206</v>
      </c>
      <c r="C313" t="s">
        <v>716</v>
      </c>
      <c r="D313" t="s">
        <v>717</v>
      </c>
      <c r="E313" t="s">
        <v>22</v>
      </c>
    </row>
    <row r="314" spans="1:5" x14ac:dyDescent="0.15">
      <c r="A314" t="s">
        <v>377</v>
      </c>
      <c r="B314" s="1" t="s">
        <v>378</v>
      </c>
      <c r="C314" t="s">
        <v>718</v>
      </c>
      <c r="D314" t="s">
        <v>719</v>
      </c>
      <c r="E314" t="s">
        <v>146</v>
      </c>
    </row>
    <row r="315" spans="1:5" x14ac:dyDescent="0.15">
      <c r="A315" t="s">
        <v>377</v>
      </c>
      <c r="B315" s="1" t="s">
        <v>378</v>
      </c>
      <c r="C315" t="s">
        <v>720</v>
      </c>
      <c r="D315" t="s">
        <v>721</v>
      </c>
      <c r="E315" t="s">
        <v>146</v>
      </c>
    </row>
    <row r="316" spans="1:5" x14ac:dyDescent="0.15">
      <c r="A316" t="s">
        <v>289</v>
      </c>
      <c r="B316" s="1" t="s">
        <v>290</v>
      </c>
      <c r="C316" t="s">
        <v>722</v>
      </c>
      <c r="D316" t="s">
        <v>723</v>
      </c>
      <c r="E316" t="s">
        <v>146</v>
      </c>
    </row>
    <row r="317" spans="1:5" x14ac:dyDescent="0.15">
      <c r="A317" t="s">
        <v>724</v>
      </c>
      <c r="B317" s="1" t="s">
        <v>725</v>
      </c>
      <c r="C317" t="s">
        <v>726</v>
      </c>
      <c r="D317" t="s">
        <v>727</v>
      </c>
      <c r="E317" t="s">
        <v>146</v>
      </c>
    </row>
    <row r="318" spans="1:5" x14ac:dyDescent="0.15">
      <c r="A318" t="s">
        <v>172</v>
      </c>
      <c r="B318" s="1" t="s">
        <v>173</v>
      </c>
      <c r="C318" t="s">
        <v>728</v>
      </c>
      <c r="D318" t="s">
        <v>729</v>
      </c>
      <c r="E318" t="s">
        <v>146</v>
      </c>
    </row>
    <row r="319" spans="1:5" x14ac:dyDescent="0.15">
      <c r="A319" t="s">
        <v>157</v>
      </c>
      <c r="B319" s="1" t="s">
        <v>158</v>
      </c>
      <c r="C319" t="s">
        <v>730</v>
      </c>
      <c r="D319" t="s">
        <v>731</v>
      </c>
      <c r="E319" t="s">
        <v>146</v>
      </c>
    </row>
    <row r="320" spans="1:5" x14ac:dyDescent="0.15">
      <c r="A320" t="s">
        <v>300</v>
      </c>
      <c r="B320" s="1" t="s">
        <v>301</v>
      </c>
      <c r="C320" t="s">
        <v>732</v>
      </c>
      <c r="D320" t="s">
        <v>733</v>
      </c>
      <c r="E320" t="s">
        <v>146</v>
      </c>
    </row>
    <row r="321" spans="1:5" x14ac:dyDescent="0.15">
      <c r="A321" t="s">
        <v>283</v>
      </c>
      <c r="B321" s="1" t="s">
        <v>284</v>
      </c>
      <c r="C321" t="s">
        <v>734</v>
      </c>
      <c r="D321" t="s">
        <v>735</v>
      </c>
      <c r="E321" t="s">
        <v>146</v>
      </c>
    </row>
    <row r="322" spans="1:5" x14ac:dyDescent="0.15">
      <c r="A322" t="s">
        <v>150</v>
      </c>
      <c r="B322" s="1" t="s">
        <v>151</v>
      </c>
      <c r="C322" t="s">
        <v>736</v>
      </c>
      <c r="D322" t="s">
        <v>737</v>
      </c>
      <c r="E322" t="s">
        <v>146</v>
      </c>
    </row>
    <row r="323" spans="1:5" x14ac:dyDescent="0.15">
      <c r="A323" t="s">
        <v>197</v>
      </c>
      <c r="B323" s="1" t="s">
        <v>198</v>
      </c>
      <c r="C323" t="s">
        <v>738</v>
      </c>
      <c r="D323" t="s">
        <v>739</v>
      </c>
      <c r="E323" t="s">
        <v>22</v>
      </c>
    </row>
    <row r="324" spans="1:5" x14ac:dyDescent="0.15">
      <c r="A324" t="s">
        <v>143</v>
      </c>
      <c r="B324" s="1" t="s">
        <v>144</v>
      </c>
      <c r="C324" t="s">
        <v>740</v>
      </c>
      <c r="D324" t="s">
        <v>741</v>
      </c>
      <c r="E324" t="s">
        <v>146</v>
      </c>
    </row>
    <row r="325" spans="1:5" x14ac:dyDescent="0.15">
      <c r="A325" t="s">
        <v>143</v>
      </c>
      <c r="B325" s="1" t="s">
        <v>144</v>
      </c>
      <c r="C325" t="s">
        <v>742</v>
      </c>
      <c r="D325" t="s">
        <v>743</v>
      </c>
      <c r="E325" t="s">
        <v>146</v>
      </c>
    </row>
    <row r="326" spans="1:5" x14ac:dyDescent="0.15">
      <c r="A326" t="s">
        <v>292</v>
      </c>
      <c r="B326" t="s">
        <v>293</v>
      </c>
      <c r="C326" t="s">
        <v>744</v>
      </c>
      <c r="D326" t="s">
        <v>745</v>
      </c>
      <c r="E326" t="s">
        <v>146</v>
      </c>
    </row>
    <row r="327" spans="1:5" x14ac:dyDescent="0.15">
      <c r="A327" t="s">
        <v>746</v>
      </c>
      <c r="B327" s="1" t="s">
        <v>747</v>
      </c>
      <c r="C327" t="s">
        <v>748</v>
      </c>
      <c r="D327" t="s">
        <v>749</v>
      </c>
      <c r="E327" t="s">
        <v>146</v>
      </c>
    </row>
    <row r="328" spans="1:5" x14ac:dyDescent="0.15">
      <c r="A328" t="s">
        <v>166</v>
      </c>
      <c r="B328" s="1" t="s">
        <v>167</v>
      </c>
      <c r="C328" t="s">
        <v>750</v>
      </c>
      <c r="D328" t="s">
        <v>751</v>
      </c>
      <c r="E328" t="s">
        <v>146</v>
      </c>
    </row>
    <row r="329" spans="1:5" x14ac:dyDescent="0.15">
      <c r="A329" t="s">
        <v>243</v>
      </c>
      <c r="B329" s="1" t="s">
        <v>244</v>
      </c>
      <c r="C329" t="s">
        <v>752</v>
      </c>
      <c r="D329" t="s">
        <v>753</v>
      </c>
      <c r="E329" t="s">
        <v>146</v>
      </c>
    </row>
    <row r="330" spans="1:5" x14ac:dyDescent="0.15">
      <c r="A330" t="s">
        <v>374</v>
      </c>
      <c r="B330" s="1" t="s">
        <v>375</v>
      </c>
      <c r="C330" t="s">
        <v>754</v>
      </c>
      <c r="D330" t="s">
        <v>755</v>
      </c>
      <c r="E330" t="s">
        <v>146</v>
      </c>
    </row>
    <row r="331" spans="1:5" x14ac:dyDescent="0.15">
      <c r="A331" t="s">
        <v>333</v>
      </c>
      <c r="B331" s="1" t="s">
        <v>334</v>
      </c>
      <c r="C331" t="s">
        <v>756</v>
      </c>
      <c r="D331" t="s">
        <v>757</v>
      </c>
      <c r="E331" t="s">
        <v>146</v>
      </c>
    </row>
    <row r="332" spans="1:5" x14ac:dyDescent="0.15">
      <c r="A332" t="s">
        <v>333</v>
      </c>
      <c r="B332" s="1" t="s">
        <v>334</v>
      </c>
      <c r="C332" t="s">
        <v>758</v>
      </c>
      <c r="D332" t="s">
        <v>759</v>
      </c>
      <c r="E332" t="s">
        <v>146</v>
      </c>
    </row>
    <row r="333" spans="1:5" x14ac:dyDescent="0.15">
      <c r="A333" t="s">
        <v>243</v>
      </c>
      <c r="B333" s="1" t="s">
        <v>244</v>
      </c>
      <c r="C333" t="s">
        <v>760</v>
      </c>
      <c r="D333" t="s">
        <v>761</v>
      </c>
      <c r="E333" t="s">
        <v>146</v>
      </c>
    </row>
    <row r="334" spans="1:5" x14ac:dyDescent="0.15">
      <c r="A334" t="s">
        <v>35</v>
      </c>
      <c r="B334" s="1" t="s">
        <v>36</v>
      </c>
      <c r="C334" t="s">
        <v>762</v>
      </c>
      <c r="D334" t="s">
        <v>763</v>
      </c>
      <c r="E334" t="s">
        <v>38</v>
      </c>
    </row>
    <row r="335" spans="1:5" x14ac:dyDescent="0.15">
      <c r="A335" t="s">
        <v>261</v>
      </c>
      <c r="B335" s="1" t="s">
        <v>262</v>
      </c>
      <c r="C335" t="s">
        <v>764</v>
      </c>
      <c r="D335" t="s">
        <v>765</v>
      </c>
      <c r="E335" t="s">
        <v>8</v>
      </c>
    </row>
    <row r="336" spans="1:5" x14ac:dyDescent="0.15">
      <c r="A336" t="s">
        <v>257</v>
      </c>
      <c r="B336" s="1" t="s">
        <v>258</v>
      </c>
      <c r="C336" t="s">
        <v>766</v>
      </c>
      <c r="D336" t="s">
        <v>767</v>
      </c>
      <c r="E336" t="s">
        <v>8</v>
      </c>
    </row>
    <row r="337" spans="1:5" x14ac:dyDescent="0.15">
      <c r="A337" t="s">
        <v>5</v>
      </c>
      <c r="B337" t="s">
        <v>6</v>
      </c>
      <c r="C337" t="s">
        <v>768</v>
      </c>
      <c r="D337" t="s">
        <v>769</v>
      </c>
      <c r="E337" t="s">
        <v>8</v>
      </c>
    </row>
    <row r="338" spans="1:5" x14ac:dyDescent="0.15">
      <c r="A338" t="s">
        <v>770</v>
      </c>
      <c r="B338" s="1" t="s">
        <v>771</v>
      </c>
      <c r="C338" t="s">
        <v>772</v>
      </c>
      <c r="D338" t="s">
        <v>773</v>
      </c>
      <c r="E338" t="s">
        <v>8</v>
      </c>
    </row>
    <row r="339" spans="1:5" x14ac:dyDescent="0.15">
      <c r="A339" t="s">
        <v>770</v>
      </c>
      <c r="B339" s="1" t="s">
        <v>771</v>
      </c>
      <c r="C339" t="s">
        <v>774</v>
      </c>
      <c r="D339" t="s">
        <v>775</v>
      </c>
      <c r="E339" t="s">
        <v>8</v>
      </c>
    </row>
    <row r="340" spans="1:5" x14ac:dyDescent="0.15">
      <c r="A340" t="s">
        <v>74</v>
      </c>
      <c r="B340" s="1" t="s">
        <v>75</v>
      </c>
      <c r="C340" t="s">
        <v>776</v>
      </c>
      <c r="D340" t="s">
        <v>777</v>
      </c>
      <c r="E340" t="s">
        <v>8</v>
      </c>
    </row>
    <row r="341" spans="1:5" x14ac:dyDescent="0.15">
      <c r="A341" t="s">
        <v>74</v>
      </c>
      <c r="B341" s="1" t="s">
        <v>75</v>
      </c>
      <c r="C341" t="s">
        <v>778</v>
      </c>
      <c r="D341" t="s">
        <v>779</v>
      </c>
      <c r="E341" t="s">
        <v>8</v>
      </c>
    </row>
    <row r="342" spans="1:5" x14ac:dyDescent="0.15">
      <c r="A342" t="s">
        <v>84</v>
      </c>
      <c r="B342" s="1" t="s">
        <v>85</v>
      </c>
      <c r="C342" t="s">
        <v>780</v>
      </c>
      <c r="D342" t="s">
        <v>781</v>
      </c>
      <c r="E342" t="s">
        <v>8</v>
      </c>
    </row>
    <row r="343" spans="1:5" x14ac:dyDescent="0.15">
      <c r="A343" t="s">
        <v>68</v>
      </c>
      <c r="B343" s="1" t="s">
        <v>69</v>
      </c>
      <c r="C343" t="s">
        <v>782</v>
      </c>
      <c r="D343" t="s">
        <v>783</v>
      </c>
      <c r="E343" t="s">
        <v>8</v>
      </c>
    </row>
    <row r="344" spans="1:5" x14ac:dyDescent="0.15">
      <c r="A344" t="s">
        <v>329</v>
      </c>
      <c r="B344" s="1" t="s">
        <v>330</v>
      </c>
      <c r="C344" t="s">
        <v>784</v>
      </c>
      <c r="D344" t="s">
        <v>785</v>
      </c>
      <c r="E344" t="s">
        <v>8</v>
      </c>
    </row>
    <row r="345" spans="1:5" x14ac:dyDescent="0.15">
      <c r="A345" t="s">
        <v>329</v>
      </c>
      <c r="B345" s="1" t="s">
        <v>330</v>
      </c>
      <c r="C345" t="s">
        <v>786</v>
      </c>
      <c r="D345" t="s">
        <v>787</v>
      </c>
      <c r="E345" t="s">
        <v>8</v>
      </c>
    </row>
    <row r="346" spans="1:5" x14ac:dyDescent="0.15">
      <c r="A346" t="s">
        <v>329</v>
      </c>
      <c r="B346" s="1" t="s">
        <v>330</v>
      </c>
      <c r="C346" t="s">
        <v>788</v>
      </c>
      <c r="D346" t="s">
        <v>789</v>
      </c>
      <c r="E346" t="s">
        <v>8</v>
      </c>
    </row>
    <row r="347" spans="1:5" x14ac:dyDescent="0.15">
      <c r="A347" t="s">
        <v>39</v>
      </c>
      <c r="B347" t="s">
        <v>40</v>
      </c>
      <c r="C347" t="s">
        <v>790</v>
      </c>
      <c r="D347" t="s">
        <v>791</v>
      </c>
      <c r="E347" t="s">
        <v>22</v>
      </c>
    </row>
    <row r="348" spans="1:5" x14ac:dyDescent="0.15">
      <c r="A348" t="s">
        <v>792</v>
      </c>
      <c r="B348" s="1" t="s">
        <v>793</v>
      </c>
      <c r="C348" t="s">
        <v>794</v>
      </c>
      <c r="D348" t="s">
        <v>795</v>
      </c>
      <c r="E348" t="s">
        <v>22</v>
      </c>
    </row>
    <row r="349" spans="1:5" x14ac:dyDescent="0.15">
      <c r="A349" t="s">
        <v>185</v>
      </c>
      <c r="B349" s="1" t="s">
        <v>186</v>
      </c>
      <c r="C349" t="s">
        <v>796</v>
      </c>
      <c r="D349" t="s">
        <v>797</v>
      </c>
      <c r="E349" t="s">
        <v>22</v>
      </c>
    </row>
    <row r="350" spans="1:5" x14ac:dyDescent="0.15">
      <c r="A350" t="s">
        <v>798</v>
      </c>
      <c r="B350" s="1" t="s">
        <v>799</v>
      </c>
      <c r="C350" t="s">
        <v>800</v>
      </c>
      <c r="D350" t="s">
        <v>801</v>
      </c>
      <c r="E350" t="s">
        <v>22</v>
      </c>
    </row>
    <row r="351" spans="1:5" x14ac:dyDescent="0.15">
      <c r="A351" t="s">
        <v>802</v>
      </c>
      <c r="B351" s="1" t="s">
        <v>803</v>
      </c>
      <c r="C351" t="s">
        <v>804</v>
      </c>
      <c r="D351" t="s">
        <v>805</v>
      </c>
      <c r="E351" t="s">
        <v>22</v>
      </c>
    </row>
    <row r="352" spans="1:5" x14ac:dyDescent="0.15">
      <c r="A352" t="s">
        <v>492</v>
      </c>
      <c r="B352" s="1" t="s">
        <v>493</v>
      </c>
      <c r="C352" t="s">
        <v>806</v>
      </c>
      <c r="D352" t="s">
        <v>807</v>
      </c>
      <c r="E352" t="s">
        <v>22</v>
      </c>
    </row>
    <row r="353" spans="1:5" x14ac:dyDescent="0.15">
      <c r="A353" t="s">
        <v>218</v>
      </c>
      <c r="B353" s="1" t="s">
        <v>219</v>
      </c>
      <c r="C353" t="s">
        <v>808</v>
      </c>
      <c r="D353" t="s">
        <v>809</v>
      </c>
      <c r="E353" t="s">
        <v>22</v>
      </c>
    </row>
    <row r="354" spans="1:5" x14ac:dyDescent="0.15">
      <c r="A354" t="s">
        <v>505</v>
      </c>
      <c r="B354" s="1" t="s">
        <v>506</v>
      </c>
      <c r="C354" t="s">
        <v>810</v>
      </c>
      <c r="D354" t="s">
        <v>811</v>
      </c>
      <c r="E354" t="s">
        <v>22</v>
      </c>
    </row>
    <row r="355" spans="1:5" x14ac:dyDescent="0.15">
      <c r="A355" t="s">
        <v>505</v>
      </c>
      <c r="B355" s="1" t="s">
        <v>506</v>
      </c>
      <c r="C355" t="s">
        <v>812</v>
      </c>
      <c r="D355" t="s">
        <v>813</v>
      </c>
      <c r="E355" t="s">
        <v>22</v>
      </c>
    </row>
    <row r="356" spans="1:5" x14ac:dyDescent="0.15">
      <c r="A356" t="s">
        <v>215</v>
      </c>
      <c r="B356" s="1" t="s">
        <v>216</v>
      </c>
      <c r="C356" t="s">
        <v>814</v>
      </c>
      <c r="D356" t="s">
        <v>815</v>
      </c>
      <c r="E356" t="s">
        <v>22</v>
      </c>
    </row>
    <row r="357" spans="1:5" x14ac:dyDescent="0.15">
      <c r="A357" t="s">
        <v>816</v>
      </c>
      <c r="B357" s="1" t="s">
        <v>817</v>
      </c>
      <c r="C357" t="s">
        <v>818</v>
      </c>
      <c r="D357" t="s">
        <v>819</v>
      </c>
      <c r="E357" t="s">
        <v>12</v>
      </c>
    </row>
    <row r="358" spans="1:5" x14ac:dyDescent="0.15">
      <c r="A358" t="s">
        <v>820</v>
      </c>
      <c r="B358" s="1" t="s">
        <v>821</v>
      </c>
      <c r="C358" t="s">
        <v>822</v>
      </c>
      <c r="D358" t="s">
        <v>823</v>
      </c>
      <c r="E358" t="s">
        <v>12</v>
      </c>
    </row>
    <row r="359" spans="1:5" x14ac:dyDescent="0.15">
      <c r="A359" t="s">
        <v>824</v>
      </c>
      <c r="B359" s="1" t="s">
        <v>825</v>
      </c>
      <c r="C359" t="s">
        <v>826</v>
      </c>
      <c r="D359" t="s">
        <v>827</v>
      </c>
      <c r="E359" t="s">
        <v>12</v>
      </c>
    </row>
    <row r="360" spans="1:5" x14ac:dyDescent="0.15">
      <c r="A360" t="s">
        <v>708</v>
      </c>
      <c r="B360" s="1" t="s">
        <v>709</v>
      </c>
      <c r="C360" t="s">
        <v>828</v>
      </c>
      <c r="D360" t="s">
        <v>829</v>
      </c>
      <c r="E360" t="s">
        <v>12</v>
      </c>
    </row>
    <row r="361" spans="1:5" x14ac:dyDescent="0.15">
      <c r="A361" t="s">
        <v>648</v>
      </c>
      <c r="B361" s="1" t="s">
        <v>649</v>
      </c>
      <c r="C361" t="s">
        <v>830</v>
      </c>
      <c r="D361" t="s">
        <v>831</v>
      </c>
      <c r="E361" t="s">
        <v>12</v>
      </c>
    </row>
    <row r="362" spans="1:5" x14ac:dyDescent="0.15">
      <c r="A362" t="s">
        <v>368</v>
      </c>
      <c r="B362" s="1" t="s">
        <v>369</v>
      </c>
      <c r="C362" t="s">
        <v>832</v>
      </c>
      <c r="D362" t="s">
        <v>833</v>
      </c>
      <c r="E362" t="s">
        <v>12</v>
      </c>
    </row>
    <row r="363" spans="1:5" x14ac:dyDescent="0.15">
      <c r="A363" t="s">
        <v>834</v>
      </c>
      <c r="B363" t="s">
        <v>835</v>
      </c>
      <c r="C363" t="s">
        <v>836</v>
      </c>
      <c r="D363" t="s">
        <v>837</v>
      </c>
      <c r="E363" t="s">
        <v>22</v>
      </c>
    </row>
    <row r="364" spans="1:5" x14ac:dyDescent="0.15">
      <c r="A364" t="s">
        <v>838</v>
      </c>
      <c r="B364" s="1" t="s">
        <v>839</v>
      </c>
      <c r="C364" t="s">
        <v>840</v>
      </c>
      <c r="D364" t="s">
        <v>841</v>
      </c>
      <c r="E364" t="s">
        <v>22</v>
      </c>
    </row>
    <row r="365" spans="1:5" x14ac:dyDescent="0.15">
      <c r="A365" t="s">
        <v>154</v>
      </c>
      <c r="B365" s="1" t="s">
        <v>155</v>
      </c>
      <c r="C365" t="s">
        <v>842</v>
      </c>
      <c r="D365" t="s">
        <v>843</v>
      </c>
      <c r="E365" t="s">
        <v>146</v>
      </c>
    </row>
    <row r="366" spans="1:5" x14ac:dyDescent="0.15">
      <c r="A366" t="s">
        <v>844</v>
      </c>
      <c r="B366" s="1" t="s">
        <v>845</v>
      </c>
      <c r="C366" t="s">
        <v>846</v>
      </c>
      <c r="D366" t="s">
        <v>847</v>
      </c>
      <c r="E366" t="s">
        <v>848</v>
      </c>
    </row>
    <row r="367" spans="1:5" x14ac:dyDescent="0.15">
      <c r="A367" t="s">
        <v>849</v>
      </c>
      <c r="B367" s="1" t="s">
        <v>850</v>
      </c>
      <c r="C367" t="s">
        <v>851</v>
      </c>
      <c r="D367" t="s">
        <v>852</v>
      </c>
      <c r="E367" t="s">
        <v>38</v>
      </c>
    </row>
    <row r="368" spans="1:5" x14ac:dyDescent="0.15">
      <c r="A368" t="s">
        <v>433</v>
      </c>
      <c r="B368" s="1" t="s">
        <v>434</v>
      </c>
      <c r="C368" t="s">
        <v>853</v>
      </c>
      <c r="D368" t="s">
        <v>854</v>
      </c>
      <c r="E368" t="s">
        <v>38</v>
      </c>
    </row>
    <row r="369" spans="1:5" x14ac:dyDescent="0.15">
      <c r="A369" t="s">
        <v>35</v>
      </c>
      <c r="B369" s="1" t="s">
        <v>36</v>
      </c>
      <c r="C369" t="s">
        <v>855</v>
      </c>
      <c r="D369" t="s">
        <v>856</v>
      </c>
      <c r="E369" t="s">
        <v>38</v>
      </c>
    </row>
    <row r="370" spans="1:5" x14ac:dyDescent="0.15">
      <c r="A370" t="s">
        <v>857</v>
      </c>
      <c r="B370" t="s">
        <v>858</v>
      </c>
      <c r="C370" t="s">
        <v>859</v>
      </c>
      <c r="D370" t="s">
        <v>860</v>
      </c>
      <c r="E370" t="s">
        <v>38</v>
      </c>
    </row>
    <row r="371" spans="1:5" x14ac:dyDescent="0.15">
      <c r="A371" t="s">
        <v>861</v>
      </c>
      <c r="B371" s="1" t="s">
        <v>862</v>
      </c>
      <c r="C371" t="s">
        <v>863</v>
      </c>
      <c r="D371" t="s">
        <v>864</v>
      </c>
      <c r="E371" t="s">
        <v>38</v>
      </c>
    </row>
    <row r="372" spans="1:5" x14ac:dyDescent="0.15">
      <c r="A372" t="s">
        <v>861</v>
      </c>
      <c r="B372" s="1" t="s">
        <v>862</v>
      </c>
      <c r="C372" t="s">
        <v>865</v>
      </c>
      <c r="D372" t="s">
        <v>866</v>
      </c>
      <c r="E372" t="s">
        <v>38</v>
      </c>
    </row>
    <row r="373" spans="1:5" x14ac:dyDescent="0.15">
      <c r="A373" t="s">
        <v>423</v>
      </c>
      <c r="B373" s="1" t="s">
        <v>424</v>
      </c>
      <c r="C373" t="s">
        <v>867</v>
      </c>
      <c r="D373" t="s">
        <v>868</v>
      </c>
      <c r="E373" t="s">
        <v>38</v>
      </c>
    </row>
    <row r="374" spans="1:5" x14ac:dyDescent="0.15">
      <c r="A374" t="s">
        <v>869</v>
      </c>
      <c r="B374" s="1" t="s">
        <v>870</v>
      </c>
      <c r="C374" t="s">
        <v>871</v>
      </c>
      <c r="D374" t="s">
        <v>872</v>
      </c>
      <c r="E374" t="s">
        <v>38</v>
      </c>
    </row>
    <row r="375" spans="1:5" x14ac:dyDescent="0.15">
      <c r="A375" t="s">
        <v>354</v>
      </c>
      <c r="B375" s="1" t="s">
        <v>355</v>
      </c>
      <c r="C375" t="s">
        <v>873</v>
      </c>
      <c r="D375" t="s">
        <v>874</v>
      </c>
      <c r="E375" t="s">
        <v>22</v>
      </c>
    </row>
    <row r="376" spans="1:5" x14ac:dyDescent="0.15">
      <c r="A376" t="s">
        <v>43</v>
      </c>
      <c r="B376" s="1" t="s">
        <v>44</v>
      </c>
      <c r="C376" t="s">
        <v>875</v>
      </c>
      <c r="D376" t="s">
        <v>876</v>
      </c>
      <c r="E376" t="s">
        <v>22</v>
      </c>
    </row>
    <row r="377" spans="1:5" x14ac:dyDescent="0.15">
      <c r="A377" t="s">
        <v>200</v>
      </c>
      <c r="B377" s="1" t="s">
        <v>201</v>
      </c>
      <c r="C377" t="s">
        <v>877</v>
      </c>
      <c r="D377" t="s">
        <v>878</v>
      </c>
      <c r="E377" t="s">
        <v>22</v>
      </c>
    </row>
    <row r="378" spans="1:5" x14ac:dyDescent="0.15">
      <c r="A378" t="s">
        <v>505</v>
      </c>
      <c r="B378" s="1" t="s">
        <v>506</v>
      </c>
      <c r="C378" t="s">
        <v>879</v>
      </c>
      <c r="D378" t="s">
        <v>880</v>
      </c>
      <c r="E378" t="s">
        <v>22</v>
      </c>
    </row>
    <row r="379" spans="1:5" x14ac:dyDescent="0.15">
      <c r="A379" t="s">
        <v>194</v>
      </c>
      <c r="B379" s="1" t="s">
        <v>195</v>
      </c>
      <c r="C379" t="s">
        <v>881</v>
      </c>
      <c r="D379" t="s">
        <v>882</v>
      </c>
      <c r="E379" t="s">
        <v>22</v>
      </c>
    </row>
    <row r="380" spans="1:5" x14ac:dyDescent="0.15">
      <c r="A380" t="s">
        <v>124</v>
      </c>
      <c r="B380" s="1" t="s">
        <v>125</v>
      </c>
      <c r="C380" t="s">
        <v>883</v>
      </c>
      <c r="D380" t="s">
        <v>884</v>
      </c>
      <c r="E380" t="s">
        <v>22</v>
      </c>
    </row>
    <row r="381" spans="1:5" x14ac:dyDescent="0.15">
      <c r="A381" t="s">
        <v>118</v>
      </c>
      <c r="B381" s="1" t="s">
        <v>119</v>
      </c>
      <c r="C381" t="s">
        <v>885</v>
      </c>
      <c r="D381" t="s">
        <v>886</v>
      </c>
      <c r="E381" t="s">
        <v>22</v>
      </c>
    </row>
    <row r="382" spans="1:5" x14ac:dyDescent="0.15">
      <c r="A382" t="s">
        <v>802</v>
      </c>
      <c r="B382" s="1" t="s">
        <v>803</v>
      </c>
      <c r="C382" t="s">
        <v>887</v>
      </c>
      <c r="D382" t="s">
        <v>888</v>
      </c>
      <c r="E382" t="s">
        <v>22</v>
      </c>
    </row>
    <row r="383" spans="1:5" x14ac:dyDescent="0.15">
      <c r="A383" t="s">
        <v>49</v>
      </c>
      <c r="B383" s="1" t="s">
        <v>50</v>
      </c>
      <c r="C383" t="s">
        <v>889</v>
      </c>
      <c r="D383" t="s">
        <v>890</v>
      </c>
      <c r="E383" t="s">
        <v>22</v>
      </c>
    </row>
    <row r="384" spans="1:5" x14ac:dyDescent="0.15">
      <c r="A384" t="s">
        <v>798</v>
      </c>
      <c r="B384" s="1" t="s">
        <v>799</v>
      </c>
      <c r="C384" t="s">
        <v>891</v>
      </c>
      <c r="D384" t="s">
        <v>892</v>
      </c>
      <c r="E384" t="s">
        <v>22</v>
      </c>
    </row>
    <row r="385" spans="1:5" x14ac:dyDescent="0.15">
      <c r="A385" t="s">
        <v>182</v>
      </c>
      <c r="B385" s="1" t="s">
        <v>183</v>
      </c>
      <c r="C385" t="s">
        <v>893</v>
      </c>
      <c r="D385" t="s">
        <v>894</v>
      </c>
      <c r="E385" t="s">
        <v>22</v>
      </c>
    </row>
    <row r="386" spans="1:5" x14ac:dyDescent="0.15">
      <c r="A386" t="s">
        <v>35</v>
      </c>
      <c r="B386" s="1" t="s">
        <v>36</v>
      </c>
      <c r="C386" t="s">
        <v>895</v>
      </c>
      <c r="D386" t="s">
        <v>896</v>
      </c>
      <c r="E386" t="s">
        <v>38</v>
      </c>
    </row>
    <row r="387" spans="1:5" x14ac:dyDescent="0.15">
      <c r="A387" t="s">
        <v>365</v>
      </c>
      <c r="B387" s="1" t="s">
        <v>366</v>
      </c>
      <c r="C387" t="s">
        <v>897</v>
      </c>
      <c r="D387" t="s">
        <v>898</v>
      </c>
      <c r="E387" t="s">
        <v>12</v>
      </c>
    </row>
    <row r="388" spans="1:5" x14ac:dyDescent="0.15">
      <c r="A388" t="s">
        <v>114</v>
      </c>
      <c r="B388" s="1" t="s">
        <v>115</v>
      </c>
      <c r="C388" t="s">
        <v>899</v>
      </c>
      <c r="D388" t="s">
        <v>900</v>
      </c>
      <c r="E388" t="s">
        <v>12</v>
      </c>
    </row>
    <row r="389" spans="1:5" x14ac:dyDescent="0.15">
      <c r="A389" t="s">
        <v>708</v>
      </c>
      <c r="B389" s="1" t="s">
        <v>709</v>
      </c>
      <c r="C389" t="s">
        <v>901</v>
      </c>
      <c r="D389" t="s">
        <v>902</v>
      </c>
      <c r="E389" t="s">
        <v>12</v>
      </c>
    </row>
    <row r="390" spans="1:5" x14ac:dyDescent="0.15">
      <c r="A390" t="s">
        <v>620</v>
      </c>
      <c r="B390" s="1" t="s">
        <v>621</v>
      </c>
      <c r="C390" t="s">
        <v>903</v>
      </c>
      <c r="D390" t="s">
        <v>904</v>
      </c>
      <c r="E390" t="s">
        <v>12</v>
      </c>
    </row>
    <row r="391" spans="1:5" x14ac:dyDescent="0.15">
      <c r="B391"/>
    </row>
    <row r="392" spans="1:5" x14ac:dyDescent="0.15">
      <c r="B392"/>
    </row>
    <row r="393" spans="1:5" x14ac:dyDescent="0.15">
      <c r="B393"/>
    </row>
    <row r="394" spans="1:5" x14ac:dyDescent="0.15">
      <c r="B394"/>
    </row>
    <row r="395" spans="1:5" x14ac:dyDescent="0.15">
      <c r="B395"/>
    </row>
    <row r="396" spans="1:5" x14ac:dyDescent="0.15">
      <c r="B396"/>
    </row>
    <row r="397" spans="1:5" x14ac:dyDescent="0.15">
      <c r="B397"/>
    </row>
    <row r="398" spans="1:5" x14ac:dyDescent="0.15">
      <c r="B398"/>
    </row>
    <row r="399" spans="1:5" x14ac:dyDescent="0.15">
      <c r="B399"/>
    </row>
    <row r="400" spans="1:5" x14ac:dyDescent="0.15">
      <c r="B400"/>
    </row>
    <row r="401" spans="2:2" x14ac:dyDescent="0.15">
      <c r="B401"/>
    </row>
    <row r="402" spans="2:2" x14ac:dyDescent="0.15">
      <c r="B402"/>
    </row>
    <row r="403" spans="2:2" x14ac:dyDescent="0.15">
      <c r="B403"/>
    </row>
    <row r="404" spans="2:2" x14ac:dyDescent="0.15">
      <c r="B404"/>
    </row>
    <row r="405" spans="2:2" x14ac:dyDescent="0.15">
      <c r="B405"/>
    </row>
    <row r="406" spans="2:2" x14ac:dyDescent="0.15">
      <c r="B406"/>
    </row>
    <row r="407" spans="2:2" x14ac:dyDescent="0.15">
      <c r="B407"/>
    </row>
    <row r="408" spans="2:2" x14ac:dyDescent="0.15">
      <c r="B408"/>
    </row>
    <row r="409" spans="2:2" x14ac:dyDescent="0.15">
      <c r="B409"/>
    </row>
    <row r="410" spans="2:2" x14ac:dyDescent="0.15">
      <c r="B410"/>
    </row>
    <row r="411" spans="2:2" x14ac:dyDescent="0.15">
      <c r="B411"/>
    </row>
    <row r="412" spans="2:2" x14ac:dyDescent="0.15">
      <c r="B412"/>
    </row>
    <row r="413" spans="2:2" x14ac:dyDescent="0.15">
      <c r="B413"/>
    </row>
    <row r="414" spans="2:2" x14ac:dyDescent="0.15">
      <c r="B414"/>
    </row>
    <row r="415" spans="2:2" x14ac:dyDescent="0.15">
      <c r="B415"/>
    </row>
    <row r="416" spans="2:2" x14ac:dyDescent="0.15">
      <c r="B416"/>
    </row>
    <row r="417" spans="2:2" x14ac:dyDescent="0.15">
      <c r="B417"/>
    </row>
    <row r="418" spans="2:2" x14ac:dyDescent="0.15">
      <c r="B418"/>
    </row>
    <row r="419" spans="2:2" x14ac:dyDescent="0.15">
      <c r="B419"/>
    </row>
    <row r="420" spans="2:2" x14ac:dyDescent="0.15">
      <c r="B420"/>
    </row>
    <row r="421" spans="2:2" x14ac:dyDescent="0.15">
      <c r="B421"/>
    </row>
    <row r="422" spans="2:2" x14ac:dyDescent="0.15">
      <c r="B422"/>
    </row>
    <row r="423" spans="2:2" x14ac:dyDescent="0.15">
      <c r="B423"/>
    </row>
    <row r="424" spans="2:2" x14ac:dyDescent="0.15">
      <c r="B424"/>
    </row>
    <row r="425" spans="2:2" x14ac:dyDescent="0.15">
      <c r="B425"/>
    </row>
    <row r="426" spans="2:2" x14ac:dyDescent="0.15">
      <c r="B426"/>
    </row>
    <row r="427" spans="2:2" x14ac:dyDescent="0.15">
      <c r="B427"/>
    </row>
    <row r="428" spans="2:2" x14ac:dyDescent="0.15">
      <c r="B428"/>
    </row>
    <row r="429" spans="2:2" x14ac:dyDescent="0.15">
      <c r="B429"/>
    </row>
    <row r="430" spans="2:2" x14ac:dyDescent="0.15">
      <c r="B430"/>
    </row>
    <row r="431" spans="2:2" x14ac:dyDescent="0.15">
      <c r="B431"/>
    </row>
    <row r="432" spans="2:2" x14ac:dyDescent="0.15">
      <c r="B432"/>
    </row>
    <row r="433" spans="2:2" x14ac:dyDescent="0.15">
      <c r="B433"/>
    </row>
    <row r="434" spans="2:2" x14ac:dyDescent="0.15">
      <c r="B434"/>
    </row>
    <row r="435" spans="2:2" x14ac:dyDescent="0.15">
      <c r="B435"/>
    </row>
    <row r="436" spans="2:2" x14ac:dyDescent="0.15">
      <c r="B436"/>
    </row>
    <row r="437" spans="2:2" x14ac:dyDescent="0.15">
      <c r="B437"/>
    </row>
    <row r="438" spans="2:2" x14ac:dyDescent="0.15">
      <c r="B438"/>
    </row>
    <row r="439" spans="2:2" x14ac:dyDescent="0.15">
      <c r="B439"/>
    </row>
    <row r="440" spans="2:2" x14ac:dyDescent="0.15">
      <c r="B440"/>
    </row>
    <row r="441" spans="2:2" x14ac:dyDescent="0.15">
      <c r="B441"/>
    </row>
    <row r="442" spans="2:2" x14ac:dyDescent="0.15">
      <c r="B442"/>
    </row>
    <row r="443" spans="2:2" x14ac:dyDescent="0.15">
      <c r="B443"/>
    </row>
    <row r="444" spans="2:2" x14ac:dyDescent="0.15">
      <c r="B444"/>
    </row>
    <row r="445" spans="2:2" x14ac:dyDescent="0.15">
      <c r="B445"/>
    </row>
    <row r="446" spans="2:2" x14ac:dyDescent="0.15">
      <c r="B446"/>
    </row>
    <row r="447" spans="2:2" x14ac:dyDescent="0.15">
      <c r="B447"/>
    </row>
    <row r="448" spans="2:2" x14ac:dyDescent="0.15">
      <c r="B448"/>
    </row>
    <row r="449" spans="2:2" x14ac:dyDescent="0.15">
      <c r="B449"/>
    </row>
    <row r="450" spans="2:2" x14ac:dyDescent="0.15">
      <c r="B450"/>
    </row>
    <row r="451" spans="2:2" x14ac:dyDescent="0.15">
      <c r="B451"/>
    </row>
    <row r="452" spans="2:2" x14ac:dyDescent="0.15">
      <c r="B452"/>
    </row>
    <row r="453" spans="2:2" x14ac:dyDescent="0.15">
      <c r="B453"/>
    </row>
    <row r="454" spans="2:2" x14ac:dyDescent="0.15">
      <c r="B454"/>
    </row>
    <row r="455" spans="2:2" x14ac:dyDescent="0.15">
      <c r="B455"/>
    </row>
    <row r="456" spans="2:2" x14ac:dyDescent="0.15">
      <c r="B456"/>
    </row>
    <row r="457" spans="2:2" x14ac:dyDescent="0.15">
      <c r="B457"/>
    </row>
    <row r="458" spans="2:2" x14ac:dyDescent="0.15">
      <c r="B458"/>
    </row>
    <row r="459" spans="2:2" x14ac:dyDescent="0.15">
      <c r="B459"/>
    </row>
    <row r="460" spans="2:2" x14ac:dyDescent="0.15">
      <c r="B460"/>
    </row>
    <row r="461" spans="2:2" x14ac:dyDescent="0.15">
      <c r="B461"/>
    </row>
    <row r="462" spans="2:2" x14ac:dyDescent="0.15">
      <c r="B462"/>
    </row>
    <row r="463" spans="2:2" x14ac:dyDescent="0.15">
      <c r="B463"/>
    </row>
    <row r="464" spans="2:2" x14ac:dyDescent="0.15">
      <c r="B464"/>
    </row>
    <row r="465" spans="2:2" x14ac:dyDescent="0.15">
      <c r="B465"/>
    </row>
    <row r="466" spans="2:2" x14ac:dyDescent="0.15">
      <c r="B466"/>
    </row>
    <row r="467" spans="2:2" x14ac:dyDescent="0.15">
      <c r="B467"/>
    </row>
    <row r="468" spans="2:2" x14ac:dyDescent="0.15">
      <c r="B468"/>
    </row>
    <row r="469" spans="2:2" x14ac:dyDescent="0.15">
      <c r="B469"/>
    </row>
    <row r="470" spans="2:2" x14ac:dyDescent="0.15">
      <c r="B470"/>
    </row>
    <row r="471" spans="2:2" x14ac:dyDescent="0.15">
      <c r="B471"/>
    </row>
    <row r="472" spans="2:2" x14ac:dyDescent="0.15">
      <c r="B472"/>
    </row>
    <row r="473" spans="2:2" x14ac:dyDescent="0.15">
      <c r="B473"/>
    </row>
    <row r="474" spans="2:2" x14ac:dyDescent="0.15">
      <c r="B474"/>
    </row>
    <row r="475" spans="2:2" x14ac:dyDescent="0.15">
      <c r="B475"/>
    </row>
    <row r="476" spans="2:2" x14ac:dyDescent="0.15">
      <c r="B476"/>
    </row>
    <row r="477" spans="2:2" x14ac:dyDescent="0.15">
      <c r="B477"/>
    </row>
    <row r="478" spans="2:2" x14ac:dyDescent="0.15">
      <c r="B478"/>
    </row>
    <row r="479" spans="2:2" x14ac:dyDescent="0.15">
      <c r="B479"/>
    </row>
    <row r="480" spans="2:2" x14ac:dyDescent="0.15">
      <c r="B480"/>
    </row>
    <row r="481" spans="2:2" x14ac:dyDescent="0.15">
      <c r="B481"/>
    </row>
    <row r="482" spans="2:2" x14ac:dyDescent="0.15">
      <c r="B482"/>
    </row>
    <row r="483" spans="2:2" x14ac:dyDescent="0.15">
      <c r="B483"/>
    </row>
    <row r="484" spans="2:2" x14ac:dyDescent="0.15">
      <c r="B484"/>
    </row>
    <row r="485" spans="2:2" x14ac:dyDescent="0.15">
      <c r="B485"/>
    </row>
    <row r="486" spans="2:2" x14ac:dyDescent="0.15">
      <c r="B486"/>
    </row>
    <row r="487" spans="2:2" x14ac:dyDescent="0.15">
      <c r="B487"/>
    </row>
  </sheetData>
  <phoneticPr fontId="4" type="noConversion"/>
  <conditionalFormatting sqref="C2:C17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教材基础数据表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俊杰 刘</cp:lastModifiedBy>
  <dcterms:created xsi:type="dcterms:W3CDTF">2026-05-30T05:20:00Z</dcterms:created>
  <dcterms:modified xsi:type="dcterms:W3CDTF">2026-06-01T03:02:31Z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CEFB4C4E289A4604883DDE7B4C8A6C30_13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